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T:\ODDĚLENÍ MLÁDEŽE A SPORTU\Stipendijní program\formulare_na_webu\aktuální pro rok 25_26\"/>
    </mc:Choice>
  </mc:AlternateContent>
  <xr:revisionPtr revIDLastSave="0" documentId="13_ncr:1_{1690FB75-8840-4AD8-839A-E06DA86C0C32}" xr6:coauthVersionLast="47" xr6:coauthVersionMax="47" xr10:uidLastSave="{00000000-0000-0000-0000-000000000000}"/>
  <bookViews>
    <workbookView xWindow="-120" yWindow="-120" windowWidth="25440" windowHeight="15390" firstSheet="1" activeTab="1" xr2:uid="{00000000-000D-0000-FFFF-FFFF00000000}"/>
  </bookViews>
  <sheets>
    <sheet name="0. KOMENTÁŘ" sheetId="1" state="hidden" r:id="rId1"/>
    <sheet name="Žádost o mimořádný příspěvek PO" sheetId="9" r:id="rId2"/>
  </sheets>
  <definedNames>
    <definedName name="_xlnm.Print_Titles" localSheetId="0">'0. KOMENTÁŘ'!$2:$3</definedName>
    <definedName name="_xlnm.Print_Area" localSheetId="0">'0. KOMENTÁŘ'!$A$1:$D$55</definedName>
    <definedName name="zkoušk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9" l="1"/>
  <c r="E67" i="9"/>
  <c r="E66" i="9"/>
  <c r="I65" i="9"/>
  <c r="H65" i="9"/>
  <c r="G65" i="9"/>
  <c r="E64" i="9"/>
  <c r="E63" i="9"/>
  <c r="E62" i="9"/>
  <c r="E61" i="9"/>
  <c r="E60" i="9"/>
  <c r="E59" i="9"/>
  <c r="I58" i="9"/>
  <c r="H58" i="9"/>
  <c r="G58" i="9"/>
  <c r="E65" i="9" l="1"/>
  <c r="E58" i="9"/>
  <c r="E69" i="9" s="1"/>
  <c r="H69" i="9"/>
  <c r="G69" i="9"/>
  <c r="I6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fantoval</author>
  </authors>
  <commentList>
    <comment ref="I16" authorId="0" shapeId="0" xr:uid="{00000000-0006-0000-0100-000001000000}">
      <text>
        <r>
          <rPr>
            <b/>
            <sz val="8"/>
            <color indexed="81"/>
            <rFont val="Tahoma"/>
            <family val="2"/>
            <charset val="238"/>
          </rPr>
          <t>kód banky</t>
        </r>
      </text>
    </comment>
  </commentList>
</comments>
</file>

<file path=xl/sharedStrings.xml><?xml version="1.0" encoding="utf-8"?>
<sst xmlns="http://schemas.openxmlformats.org/spreadsheetml/2006/main" count="193" uniqueCount="178">
  <si>
    <t>komentář</t>
  </si>
  <si>
    <t>vaše vyjádření</t>
  </si>
  <si>
    <t>Žadatel</t>
  </si>
  <si>
    <t>Právní statut:</t>
  </si>
  <si>
    <t>ulice:</t>
  </si>
  <si>
    <t>č. popisné:</t>
  </si>
  <si>
    <t>obec:</t>
  </si>
  <si>
    <t>PSČ:</t>
  </si>
  <si>
    <t>IČ:</t>
  </si>
  <si>
    <t>DIČ:</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</si>
  <si>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</si>
  <si>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</si>
  <si>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</si>
  <si>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</si>
  <si>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</si>
  <si>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</si>
  <si>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</si>
  <si>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</si>
  <si>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</si>
  <si>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</si>
  <si>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</si>
  <si>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</si>
  <si>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</si>
  <si>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</si>
  <si>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</si>
  <si>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Název parametru</t>
  </si>
  <si>
    <t xml:space="preserve"> Měrná jednotka</t>
  </si>
  <si>
    <t>Hodnota parametru*</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</si>
  <si>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</si>
  <si>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</si>
  <si>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</si>
  <si>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</si>
  <si>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</si>
  <si>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</si>
  <si>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</si>
  <si>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</si>
  <si>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</si>
  <si>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</si>
  <si>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</si>
  <si>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</si>
  <si>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</si>
  <si>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</si>
  <si>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</si>
  <si>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</si>
  <si>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</si>
  <si>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</si>
  <si>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</si>
  <si>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</si>
  <si>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Datum vyhotovení žádosti:</t>
  </si>
  <si>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</si>
  <si>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</si>
  <si>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</si>
  <si>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</si>
  <si>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</si>
  <si>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</si>
  <si>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</si>
  <si>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</si>
  <si>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</si>
  <si>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</si>
  <si>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</si>
  <si>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</si>
  <si>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</si>
  <si>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</si>
  <si>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</si>
  <si>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</si>
  <si>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</si>
  <si>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</si>
  <si>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</si>
  <si>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</si>
  <si>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</si>
  <si>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</si>
  <si>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</si>
  <si>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</si>
  <si>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</si>
  <si>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</si>
  <si>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</si>
  <si>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</si>
  <si>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</si>
  <si>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</si>
  <si>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</si>
  <si>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</si>
  <si>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</si>
  <si>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</si>
  <si>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</si>
  <si>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</si>
  <si>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</si>
  <si>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</si>
  <si>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</si>
  <si>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</si>
  <si>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</si>
  <si>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</si>
  <si>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</si>
  <si>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</si>
  <si>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</si>
  <si>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</si>
  <si>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</si>
  <si>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</si>
  <si>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</si>
  <si>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</si>
  <si>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</si>
  <si>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</si>
  <si>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</si>
  <si>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t xml:space="preserve">ř. 11 </t>
  </si>
  <si>
    <t>změna názvu pole na "nevyplňuje fyzická osoba nepodnikající"</t>
  </si>
  <si>
    <t>Všeobecné požadavky</t>
  </si>
  <si>
    <t>Požadavky na jednotlivá pole</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</si>
  <si>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</si>
  <si>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</si>
  <si>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</si>
  <si>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</si>
  <si>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</si>
  <si>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</si>
  <si>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</si>
  <si>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</si>
  <si>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</si>
  <si>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</si>
  <si>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</si>
  <si>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</si>
  <si>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</si>
  <si>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</si>
  <si>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</si>
  <si>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</si>
  <si>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</si>
  <si>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</si>
  <si>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</si>
  <si>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</si>
  <si>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</si>
  <si>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</si>
  <si>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</si>
  <si>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</si>
  <si>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</si>
  <si>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</si>
  <si>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</si>
  <si>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</si>
  <si>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</si>
  <si>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</si>
  <si>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</si>
  <si>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</si>
  <si>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</si>
  <si>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</si>
  <si>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</si>
  <si>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</si>
  <si>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</si>
  <si>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VÝDAJE  PROJEKTU CELKEM:</t>
  </si>
  <si>
    <t xml:space="preserve">Žádost o poskytnutí mimořádného neinvestičního / investičního příspěvku z rozpočtu zřizovatele - Libereckého kraje </t>
  </si>
  <si>
    <t>Typ příspěvku</t>
  </si>
  <si>
    <r>
      <t>Název</t>
    </r>
    <r>
      <rPr>
        <sz val="11"/>
        <color indexed="8"/>
        <rFont val="Times New Roman"/>
        <family val="1"/>
        <charset val="238"/>
      </rPr>
      <t xml:space="preserve"> </t>
    </r>
    <r>
      <rPr>
        <b/>
        <sz val="11"/>
        <color indexed="8"/>
        <rFont val="Times New Roman"/>
        <family val="1"/>
        <charset val="238"/>
      </rPr>
      <t>organizace</t>
    </r>
  </si>
  <si>
    <t>příspěvková organizace zřízená Libereckým krajem</t>
  </si>
  <si>
    <t>Příspěvková organizace je plátcem DPH</t>
  </si>
  <si>
    <t>Příspěvková organizace může uplatňovat v rámci činnosti / akce DPH na vstupu</t>
  </si>
  <si>
    <t xml:space="preserve">Osoba/-y oprávněné jednat za žadatele </t>
  </si>
  <si>
    <r>
      <t>Adresa</t>
    </r>
    <r>
      <rPr>
        <sz val="10"/>
        <color indexed="8"/>
        <rFont val="Times New Roman"/>
        <family val="1"/>
        <charset val="238"/>
      </rPr>
      <t>: (sídlo)</t>
    </r>
    <r>
      <rPr>
        <sz val="10"/>
        <color rgb="FFFF0000"/>
        <rFont val="Times New Roman"/>
        <family val="1"/>
        <charset val="238"/>
      </rPr>
      <t xml:space="preserve"> 1)</t>
    </r>
  </si>
  <si>
    <r>
      <t>Osoba pověřená realizací činnosti / akce:</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</si>
  <si>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uvedeného výše)</t>
    </r>
  </si>
  <si>
    <r>
      <t>Adresa</t>
    </r>
    <r>
      <rPr>
        <sz val="10"/>
        <color indexed="8"/>
        <rFont val="Times New Roman"/>
        <family val="1"/>
        <charset val="238"/>
      </rPr>
      <t xml:space="preserve">: (sídlo) </t>
    </r>
  </si>
  <si>
    <r>
      <t xml:space="preserve">Odůvodnění žádosti - důvod, proč příspěvková organizace žádá kraj o mimořádný příspěvek </t>
    </r>
    <r>
      <rPr>
        <b/>
        <sz val="10"/>
        <rFont val="Times New Roman"/>
        <family val="1"/>
        <charset val="238"/>
      </rPr>
      <t>(max. 550 znaků)</t>
    </r>
  </si>
  <si>
    <t>Termín realizace činnosti / akce:</t>
  </si>
  <si>
    <t xml:space="preserve">Datum zahájení </t>
  </si>
  <si>
    <t>Datum ukončení</t>
  </si>
  <si>
    <t>Název činnosti / akce:</t>
  </si>
  <si>
    <t>Výstupy parametrů činnosti / akce (specifikace účelu)</t>
  </si>
  <si>
    <t xml:space="preserve">SEZNAM PŘÍLOH </t>
  </si>
  <si>
    <t>Název věcně příslušného resortu / odboru krajského úřadu</t>
  </si>
  <si>
    <t>Vyhotovení žádosti</t>
  </si>
  <si>
    <t xml:space="preserve">Informace o činnosti / akci              </t>
  </si>
  <si>
    <r>
      <t xml:space="preserve">Účel činnosti / akce  </t>
    </r>
    <r>
      <rPr>
        <b/>
        <sz val="10"/>
        <rFont val="Times New Roman"/>
        <family val="1"/>
        <charset val="238"/>
      </rPr>
      <t>(max. 550 znaků)</t>
    </r>
  </si>
  <si>
    <t>Činnost  / akce</t>
  </si>
  <si>
    <r>
      <t xml:space="preserve">Finanční rozvaha činnosti / akce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</si>
  <si>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t>Neinvestiční příspěvek z rozpočtu zřizovatele</t>
  </si>
  <si>
    <t>počet měsíců</t>
  </si>
  <si>
    <t>Odbor školství, mládeže, tělovýchovy a sportu</t>
  </si>
  <si>
    <t xml:space="preserve">Poskytování stipendií dle platného Stip. řádu </t>
  </si>
  <si>
    <t>10</t>
  </si>
  <si>
    <t>2025</t>
  </si>
  <si>
    <t>2026</t>
  </si>
  <si>
    <t>2027 a více</t>
  </si>
  <si>
    <t>Výplata stipendií žákům splňujícím podmínky určené Stipendijním řádem ve Stipendijním programu Libereckého kraje ve školním roce 2025/2026.</t>
  </si>
  <si>
    <t>Poskytování stipendií dle Stipendijního řádu Stipendijního programu Libereckého kraje v období školního roku 2025/2026 (1.9.2025 - 30.6.2026)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</si>
</sst>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lt;=9999999]###\ ##\ ##;##\ ##\ ##\ ##"/>
    <numFmt numFmtId="166" formatCode="_-* #,##0\ _K_č_s_-;\-* #,##0\ _K_č_s_-;_-* &quot;-&quot;\ _K_č_s_-;_-@_-"/>
    <numFmt numFmtId="167" formatCode="m\o\n\th\ d\,\ \y\y\y\y"/>
  </numFmts>
  <fonts count="54"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b/>
      <sz val="10"/>
      <color indexed="8"/>
      <name val="Times New Roman"/>
      <family val="1"/>
      <charset val="238"/>
    </font>
    <font>
      <sz val="10"/>
      <color indexed="8"/>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sz val="10"/>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
      <b/>
      <sz val="18"/>
      <name val="Times New Roman"/>
      <family val="1"/>
      <charset val="238"/>
    </font>
    <font>
      <sz val="10"/>
      <color rgb="FFFF0000"/>
      <name val="Times New Roman"/>
      <family val="1"/>
      <charset val="238"/>
    </font>
    <font>
      <b/>
      <sz val="12"/>
      <color theme="1"/>
      <name val="Times New Roman"/>
      <family val="1"/>
      <charset val="238"/>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
      <patternFill patternType="solid">
        <fgColor theme="6" tint="0.59999389629810485"/>
        <bgColor indexed="64"/>
      </patternFill>
    </fill>
  </fills>
  <borders count="74">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4">
    <xf numFmtId="0" fontId="0" fillId="0" borderId="0"/>
    <xf numFmtId="0" fontId="2" fillId="0" borderId="0"/>
    <xf numFmtId="164" fontId="7" fillId="0" borderId="0"/>
    <xf numFmtId="0" fontId="33" fillId="0" borderId="0">
      <protection locked="0"/>
    </xf>
    <xf numFmtId="0" fontId="33" fillId="0" borderId="0">
      <protection locked="0"/>
    </xf>
    <xf numFmtId="166" fontId="34" fillId="0" borderId="0" applyFont="0" applyFill="0" applyBorder="0" applyAlignment="0" applyProtection="0"/>
    <xf numFmtId="167" fontId="33" fillId="0" borderId="0">
      <protection locked="0"/>
    </xf>
    <xf numFmtId="0" fontId="33" fillId="0" borderId="0">
      <protection locked="0"/>
    </xf>
    <xf numFmtId="0" fontId="35" fillId="0" borderId="0">
      <protection locked="0"/>
    </xf>
    <xf numFmtId="0" fontId="35" fillId="0" borderId="0">
      <protection locked="0"/>
    </xf>
    <xf numFmtId="0" fontId="33" fillId="0" borderId="0">
      <protection locked="0"/>
    </xf>
    <xf numFmtId="49" fontId="4" fillId="0" borderId="0" applyBorder="0" applyProtection="0">
      <alignment horizontal="left" vertical="top" wrapText="1" readingOrder="1"/>
      <protection locked="0" hidden="1"/>
    </xf>
    <xf numFmtId="0" fontId="33" fillId="0" borderId="64">
      <protection locked="0"/>
    </xf>
    <xf numFmtId="0" fontId="2" fillId="0" borderId="0"/>
  </cellStyleXfs>
  <cellXfs count="373">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10" fillId="0" borderId="0" xfId="1" applyFont="1" applyAlignment="1" applyProtection="1">
      <alignment vertical="center"/>
      <protection locked="0" hidden="1"/>
    </xf>
    <xf numFmtId="164" fontId="17" fillId="0" borderId="7" xfId="2" applyFont="1" applyBorder="1" applyAlignment="1" applyProtection="1">
      <alignment vertical="center" wrapText="1"/>
      <protection hidden="1"/>
    </xf>
    <xf numFmtId="0" fontId="4" fillId="0" borderId="0" xfId="1" applyFont="1" applyAlignment="1" applyProtection="1">
      <alignment horizontal="center" vertical="center"/>
      <protection locked="0" hidden="1"/>
    </xf>
    <xf numFmtId="164" fontId="17" fillId="0" borderId="7" xfId="2" applyFont="1" applyBorder="1" applyAlignment="1" applyProtection="1">
      <alignment vertical="top"/>
      <protection hidden="1"/>
    </xf>
    <xf numFmtId="164" fontId="12" fillId="0" borderId="1" xfId="2" applyFont="1" applyBorder="1" applyAlignment="1">
      <alignment horizontal="center" vertical="center"/>
    </xf>
    <xf numFmtId="49" fontId="12" fillId="2" borderId="20" xfId="2" applyNumberFormat="1" applyFont="1" applyFill="1" applyBorder="1" applyAlignment="1" applyProtection="1">
      <alignment horizontal="left" vertical="center" wrapText="1"/>
      <protection locked="0" hidden="1"/>
    </xf>
    <xf numFmtId="49" fontId="12" fillId="2" borderId="21" xfId="2" applyNumberFormat="1" applyFont="1" applyFill="1" applyBorder="1" applyAlignment="1" applyProtection="1">
      <alignment horizontal="left" vertical="center" wrapText="1"/>
      <protection locked="0" hidden="1"/>
    </xf>
    <xf numFmtId="49" fontId="12" fillId="2" borderId="7" xfId="2" applyNumberFormat="1" applyFont="1" applyFill="1" applyBorder="1" applyAlignment="1" applyProtection="1">
      <alignment horizontal="left" vertical="center" wrapText="1"/>
      <protection locked="0" hidden="1"/>
    </xf>
    <xf numFmtId="164" fontId="12" fillId="0" borderId="6" xfId="2" applyFont="1" applyBorder="1" applyAlignment="1" applyProtection="1">
      <alignment vertical="center" wrapText="1"/>
      <protection hidden="1"/>
    </xf>
    <xf numFmtId="164" fontId="12" fillId="0" borderId="7" xfId="2" applyFont="1" applyBorder="1" applyAlignment="1" applyProtection="1">
      <alignment vertical="center" wrapText="1"/>
      <protection hidden="1"/>
    </xf>
    <xf numFmtId="165" fontId="12" fillId="2" borderId="1" xfId="2" applyNumberFormat="1" applyFont="1" applyFill="1" applyBorder="1" applyAlignment="1" applyProtection="1">
      <alignment horizontal="left" vertical="center" wrapText="1"/>
      <protection locked="0" hidden="1"/>
    </xf>
    <xf numFmtId="164" fontId="17" fillId="0" borderId="26" xfId="2" applyFont="1" applyBorder="1" applyProtection="1">
      <protection hidden="1"/>
    </xf>
    <xf numFmtId="164" fontId="8" fillId="0" borderId="27" xfId="2" applyFont="1" applyBorder="1" applyAlignment="1" applyProtection="1">
      <alignment vertical="center"/>
      <protection hidden="1"/>
    </xf>
    <xf numFmtId="49" fontId="12" fillId="2" borderId="29" xfId="2" applyNumberFormat="1" applyFont="1" applyFill="1" applyBorder="1" applyAlignment="1" applyProtection="1">
      <alignment horizontal="left" vertical="center" wrapText="1"/>
      <protection locked="0" hidden="1"/>
    </xf>
    <xf numFmtId="164" fontId="12" fillId="0" borderId="28" xfId="2" applyFont="1" applyBorder="1" applyAlignment="1" applyProtection="1">
      <alignment vertical="center" wrapText="1"/>
      <protection hidden="1"/>
    </xf>
    <xf numFmtId="164" fontId="12" fillId="0" borderId="27" xfId="2" applyFont="1" applyBorder="1" applyAlignment="1" applyProtection="1">
      <alignment vertical="center" wrapText="1"/>
      <protection hidden="1"/>
    </xf>
    <xf numFmtId="165" fontId="12" fillId="2" borderId="31" xfId="2" applyNumberFormat="1" applyFont="1" applyFill="1" applyBorder="1" applyAlignment="1" applyProtection="1">
      <alignment horizontal="left" vertical="center" wrapText="1"/>
      <protection locked="0" hidden="1"/>
    </xf>
    <xf numFmtId="164" fontId="12" fillId="0" borderId="40" xfId="2" applyFont="1" applyBorder="1" applyAlignment="1" applyProtection="1">
      <alignment horizontal="left" vertical="center" wrapText="1"/>
      <protection hidden="1"/>
    </xf>
    <xf numFmtId="49" fontId="12" fillId="0" borderId="40" xfId="2" applyNumberFormat="1" applyFont="1" applyBorder="1" applyAlignment="1" applyProtection="1">
      <alignment horizontal="left" vertical="center" wrapText="1"/>
      <protection locked="0" hidden="1"/>
    </xf>
    <xf numFmtId="164" fontId="12" fillId="0" borderId="40" xfId="2" applyFont="1" applyBorder="1" applyAlignment="1" applyProtection="1">
      <alignment vertical="center" wrapText="1"/>
      <protection hidden="1"/>
    </xf>
    <xf numFmtId="165" fontId="12" fillId="0" borderId="40" xfId="2" applyNumberFormat="1" applyFont="1" applyBorder="1" applyAlignment="1" applyProtection="1">
      <alignment horizontal="left" vertical="center" wrapText="1"/>
      <protection locked="0" hidden="1"/>
    </xf>
    <xf numFmtId="49" fontId="4" fillId="0" borderId="0" xfId="1" applyNumberFormat="1" applyFont="1" applyAlignment="1" applyProtection="1">
      <alignment vertical="center"/>
      <protection locked="0" hidden="1"/>
    </xf>
    <xf numFmtId="164" fontId="4" fillId="2" borderId="19" xfId="2" applyFont="1" applyFill="1" applyBorder="1" applyAlignment="1" applyProtection="1">
      <alignment vertical="center"/>
      <protection locked="0" hidden="1"/>
    </xf>
    <xf numFmtId="164" fontId="4" fillId="2" borderId="20" xfId="2" applyFont="1" applyFill="1" applyBorder="1" applyAlignment="1">
      <alignment vertical="center"/>
    </xf>
    <xf numFmtId="164" fontId="4" fillId="2" borderId="21" xfId="2" applyFont="1" applyFill="1" applyBorder="1" applyAlignment="1">
      <alignment vertical="center"/>
    </xf>
    <xf numFmtId="0" fontId="10" fillId="0" borderId="0" xfId="1" applyFont="1" applyAlignment="1" applyProtection="1">
      <alignment vertical="center"/>
      <protection locked="0"/>
    </xf>
    <xf numFmtId="164" fontId="8" fillId="0" borderId="38" xfId="2" applyFont="1" applyBorder="1" applyAlignment="1" applyProtection="1">
      <alignment vertical="center"/>
      <protection hidden="1"/>
    </xf>
    <xf numFmtId="164" fontId="8" fillId="0" borderId="28" xfId="2" applyFont="1" applyBorder="1" applyAlignment="1" applyProtection="1">
      <alignment horizontal="center" vertical="center"/>
      <protection hidden="1"/>
    </xf>
    <xf numFmtId="0" fontId="6" fillId="0" borderId="0" xfId="1" applyFont="1" applyAlignment="1" applyProtection="1">
      <alignment vertical="center"/>
      <protection locked="0" hidden="1"/>
    </xf>
    <xf numFmtId="164" fontId="12" fillId="0" borderId="34" xfId="2" applyFont="1" applyBorder="1" applyAlignment="1" applyProtection="1">
      <alignment horizontal="center" vertical="center"/>
      <protection hidden="1"/>
    </xf>
    <xf numFmtId="164" fontId="12" fillId="0" borderId="22" xfId="2" applyFont="1" applyBorder="1" applyAlignment="1" applyProtection="1">
      <alignment horizontal="center" vertical="center"/>
      <protection hidden="1"/>
    </xf>
    <xf numFmtId="49" fontId="12" fillId="2" borderId="6" xfId="2" applyNumberFormat="1" applyFont="1" applyFill="1" applyBorder="1" applyAlignment="1" applyProtection="1">
      <alignment horizontal="left" vertical="center"/>
      <protection locked="0" hidden="1"/>
    </xf>
    <xf numFmtId="164" fontId="8" fillId="2" borderId="7" xfId="2" applyFont="1" applyFill="1" applyBorder="1" applyAlignment="1" applyProtection="1">
      <alignment vertical="center"/>
      <protection hidden="1"/>
    </xf>
    <xf numFmtId="164" fontId="8" fillId="2" borderId="5" xfId="2" applyFont="1" applyFill="1" applyBorder="1" applyAlignment="1" applyProtection="1">
      <alignment vertical="center"/>
      <protection hidden="1"/>
    </xf>
    <xf numFmtId="164" fontId="12" fillId="0" borderId="37" xfId="2" applyFont="1" applyBorder="1" applyAlignment="1" applyProtection="1">
      <alignment horizontal="center" vertical="center"/>
      <protection hidden="1"/>
    </xf>
    <xf numFmtId="164" fontId="8" fillId="0" borderId="33" xfId="2" applyFont="1" applyBorder="1" applyAlignment="1" applyProtection="1">
      <alignment horizontal="justify" vertical="center" wrapText="1"/>
      <protection hidden="1"/>
    </xf>
    <xf numFmtId="164" fontId="6" fillId="0" borderId="56" xfId="2" applyFont="1" applyBorder="1" applyAlignment="1" applyProtection="1">
      <alignment horizontal="center" vertical="center"/>
      <protection hidden="1"/>
    </xf>
    <xf numFmtId="0" fontId="4" fillId="0" borderId="0" xfId="1" applyFont="1" applyProtection="1">
      <protection locked="0" hidden="1"/>
    </xf>
    <xf numFmtId="4" fontId="4" fillId="0" borderId="1" xfId="1" applyNumberFormat="1" applyFont="1" applyBorder="1" applyAlignment="1" applyProtection="1">
      <alignment horizontal="right" wrapText="1"/>
      <protection locked="0" hidden="1"/>
    </xf>
    <xf numFmtId="4" fontId="4" fillId="0" borderId="24" xfId="1" applyNumberFormat="1" applyFont="1" applyBorder="1" applyAlignment="1" applyProtection="1">
      <alignment horizontal="right" wrapText="1"/>
      <protection locked="0" hidden="1"/>
    </xf>
    <xf numFmtId="0" fontId="3" fillId="0" borderId="0" xfId="1" applyFont="1" applyAlignment="1" applyProtection="1">
      <alignment vertical="center"/>
      <protection locked="0" hidden="1"/>
    </xf>
    <xf numFmtId="164" fontId="20" fillId="0" borderId="15" xfId="2" applyFont="1" applyBorder="1" applyAlignment="1" applyProtection="1">
      <alignment vertical="center"/>
      <protection locked="0" hidden="1"/>
    </xf>
    <xf numFmtId="164" fontId="20" fillId="0" borderId="16" xfId="2" applyFont="1" applyBorder="1" applyAlignment="1" applyProtection="1">
      <alignment vertical="center"/>
      <protection locked="0" hidden="1"/>
    </xf>
    <xf numFmtId="0" fontId="23" fillId="0" borderId="0" xfId="1" applyFont="1" applyAlignment="1" applyProtection="1">
      <alignment vertical="center"/>
      <protection locked="0"/>
    </xf>
    <xf numFmtId="164" fontId="14" fillId="0" borderId="0" xfId="2" applyFont="1" applyAlignment="1" applyProtection="1">
      <alignment vertical="center"/>
      <protection locked="0" hidden="1"/>
    </xf>
    <xf numFmtId="164" fontId="14" fillId="0" borderId="3" xfId="2" applyFont="1" applyBorder="1" applyAlignment="1" applyProtection="1">
      <alignment vertical="center"/>
      <protection locked="0" hidden="1"/>
    </xf>
    <xf numFmtId="0" fontId="23" fillId="0" borderId="0" xfId="1" applyFont="1" applyAlignment="1" applyProtection="1">
      <alignment vertical="center"/>
      <protection locked="0" hidden="1"/>
    </xf>
    <xf numFmtId="164" fontId="14" fillId="2" borderId="47" xfId="2" applyFont="1" applyFill="1" applyBorder="1" applyAlignment="1" applyProtection="1">
      <alignment vertical="center"/>
      <protection locked="0" hidden="1"/>
    </xf>
    <xf numFmtId="164" fontId="14" fillId="2" borderId="48" xfId="2" applyFont="1" applyFill="1" applyBorder="1" applyAlignment="1" applyProtection="1">
      <alignment vertical="center"/>
      <protection locked="0" hidden="1"/>
    </xf>
    <xf numFmtId="164" fontId="14" fillId="2" borderId="20" xfId="2" applyFont="1" applyFill="1" applyBorder="1" applyAlignment="1" applyProtection="1">
      <alignment vertical="center"/>
      <protection locked="0" hidden="1"/>
    </xf>
    <xf numFmtId="164" fontId="14" fillId="2" borderId="21" xfId="2" applyFont="1" applyFill="1" applyBorder="1" applyAlignment="1" applyProtection="1">
      <alignment vertical="center"/>
      <protection locked="0" hidden="1"/>
    </xf>
    <xf numFmtId="164" fontId="17" fillId="0" borderId="6" xfId="2" applyFont="1" applyBorder="1" applyAlignment="1" applyProtection="1">
      <alignment vertical="center" wrapText="1"/>
      <protection hidden="1"/>
    </xf>
    <xf numFmtId="164" fontId="4" fillId="0" borderId="7" xfId="2" applyFont="1" applyBorder="1" applyAlignment="1" applyProtection="1">
      <alignment horizontal="center" vertical="center"/>
      <protection locked="0" hidden="1"/>
    </xf>
    <xf numFmtId="164" fontId="4" fillId="0" borderId="4" xfId="2" applyFont="1" applyBorder="1" applyAlignment="1" applyProtection="1">
      <alignment vertical="center"/>
      <protection hidden="1"/>
    </xf>
    <xf numFmtId="164" fontId="4" fillId="0" borderId="7" xfId="2" applyFont="1" applyBorder="1" applyAlignment="1" applyProtection="1">
      <alignment vertical="center"/>
      <protection hidden="1"/>
    </xf>
    <xf numFmtId="164" fontId="17" fillId="0" borderId="6" xfId="2" applyFont="1" applyBorder="1" applyAlignment="1" applyProtection="1">
      <alignment vertical="top" wrapText="1"/>
      <protection hidden="1"/>
    </xf>
    <xf numFmtId="0" fontId="4" fillId="0" borderId="0" xfId="1" applyFont="1" applyAlignment="1" applyProtection="1">
      <alignment vertical="center"/>
      <protection locked="0"/>
    </xf>
    <xf numFmtId="0" fontId="37" fillId="0" borderId="0" xfId="0" applyFont="1" applyAlignment="1">
      <alignment wrapText="1"/>
    </xf>
    <xf numFmtId="0" fontId="37"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10" fillId="0" borderId="0" xfId="0" applyFont="1" applyAlignment="1" applyProtection="1">
      <alignment horizontal="right" vertical="center"/>
      <protection locked="0" hidden="1"/>
    </xf>
    <xf numFmtId="0" fontId="4" fillId="0" borderId="1" xfId="0" applyFont="1" applyBorder="1" applyAlignment="1" applyProtection="1">
      <alignment horizontal="left" vertical="center"/>
      <protection hidden="1"/>
    </xf>
    <xf numFmtId="49" fontId="4" fillId="2" borderId="6" xfId="0" applyNumberFormat="1" applyFont="1" applyFill="1" applyBorder="1" applyAlignment="1" applyProtection="1">
      <alignment horizontal="left" vertical="center"/>
      <protection locked="0" hidden="1"/>
    </xf>
    <xf numFmtId="0" fontId="4" fillId="0" borderId="1" xfId="0" applyFont="1" applyBorder="1" applyAlignment="1" applyProtection="1">
      <alignment vertical="center"/>
      <protection hidden="1"/>
    </xf>
    <xf numFmtId="0" fontId="6" fillId="0" borderId="6" xfId="0" applyFont="1" applyBorder="1" applyAlignment="1" applyProtection="1">
      <alignment vertical="center"/>
      <protection hidden="1"/>
    </xf>
    <xf numFmtId="0" fontId="4" fillId="0" borderId="8" xfId="0" applyFont="1" applyBorder="1" applyAlignment="1" applyProtection="1">
      <alignment horizontal="center" vertical="center"/>
      <protection locked="0" hidden="1"/>
    </xf>
    <xf numFmtId="0" fontId="4" fillId="0" borderId="21" xfId="0" applyFont="1" applyBorder="1" applyAlignment="1" applyProtection="1">
      <alignment horizontal="center" vertical="center"/>
      <protection locked="0" hidden="1"/>
    </xf>
    <xf numFmtId="49" fontId="4" fillId="2" borderId="19" xfId="0" applyNumberFormat="1" applyFont="1" applyFill="1" applyBorder="1" applyAlignment="1" applyProtection="1">
      <alignment horizontal="right" vertical="center"/>
      <protection locked="0" hidden="1"/>
    </xf>
    <xf numFmtId="49" fontId="4" fillId="2" borderId="7" xfId="0" applyNumberFormat="1" applyFont="1" applyFill="1" applyBorder="1" applyAlignment="1" applyProtection="1">
      <alignment horizontal="left" vertical="center" wrapText="1"/>
      <protection locked="0" hidden="1"/>
    </xf>
    <xf numFmtId="0" fontId="4" fillId="0" borderId="1" xfId="0" applyFont="1" applyBorder="1" applyAlignment="1" applyProtection="1">
      <alignment horizontal="center" vertical="center"/>
      <protection hidden="1"/>
    </xf>
    <xf numFmtId="49" fontId="4" fillId="2" borderId="8" xfId="0" applyNumberFormat="1" applyFont="1" applyFill="1" applyBorder="1" applyAlignment="1" applyProtection="1">
      <alignment horizontal="left" vertical="center" wrapText="1"/>
      <protection locked="0" hidden="1"/>
    </xf>
    <xf numFmtId="49" fontId="16" fillId="2" borderId="24" xfId="0" applyNumberFormat="1" applyFont="1" applyFill="1" applyBorder="1" applyAlignment="1" applyProtection="1">
      <alignment horizontal="center" vertical="center" wrapText="1"/>
      <protection locked="0" hidden="1"/>
    </xf>
    <xf numFmtId="49" fontId="4" fillId="2" borderId="19" xfId="0" applyNumberFormat="1" applyFont="1" applyFill="1" applyBorder="1" applyAlignment="1" applyProtection="1">
      <alignment horizontal="left" vertical="center"/>
      <protection locked="0" hidden="1"/>
    </xf>
    <xf numFmtId="0" fontId="4" fillId="0" borderId="19" xfId="0" applyFont="1" applyBorder="1" applyAlignment="1" applyProtection="1">
      <alignment vertical="center"/>
      <protection hidden="1"/>
    </xf>
    <xf numFmtId="0" fontId="4" fillId="0" borderId="18" xfId="0" applyFont="1" applyBorder="1" applyAlignment="1" applyProtection="1">
      <alignment vertical="center"/>
      <protection hidden="1"/>
    </xf>
    <xf numFmtId="0" fontId="4" fillId="0" borderId="25" xfId="0" applyFont="1" applyBorder="1" applyAlignment="1" applyProtection="1">
      <alignment vertical="center"/>
      <protection hidden="1"/>
    </xf>
    <xf numFmtId="0" fontId="9" fillId="0" borderId="28" xfId="0" applyFont="1" applyBorder="1" applyAlignment="1" applyProtection="1">
      <alignment vertical="center"/>
      <protection locked="0" hidden="1"/>
    </xf>
    <xf numFmtId="0" fontId="9" fillId="0" borderId="29" xfId="0" applyFont="1" applyBorder="1" applyAlignment="1" applyProtection="1">
      <alignment vertical="center"/>
      <protection locked="0" hidden="1"/>
    </xf>
    <xf numFmtId="0" fontId="9" fillId="0" borderId="27" xfId="0" applyFont="1" applyBorder="1" applyAlignment="1" applyProtection="1">
      <alignment vertical="center"/>
      <protection locked="0" hidden="1"/>
    </xf>
    <xf numFmtId="49" fontId="4" fillId="2" borderId="0" xfId="0" applyNumberFormat="1" applyFont="1" applyFill="1" applyAlignment="1" applyProtection="1">
      <alignment horizontal="left" vertical="center"/>
      <protection locked="0" hidden="1"/>
    </xf>
    <xf numFmtId="0" fontId="4" fillId="0" borderId="31" xfId="0" applyFont="1" applyBorder="1" applyAlignment="1" applyProtection="1">
      <alignment vertical="center"/>
      <protection hidden="1"/>
    </xf>
    <xf numFmtId="0" fontId="4" fillId="0" borderId="25" xfId="0" applyFont="1" applyBorder="1" applyAlignment="1" applyProtection="1">
      <alignment horizontal="right" vertical="center"/>
      <protection hidden="1"/>
    </xf>
    <xf numFmtId="0" fontId="4" fillId="2" borderId="20" xfId="0" applyFont="1" applyFill="1" applyBorder="1" applyAlignment="1" applyProtection="1">
      <alignment vertical="center"/>
      <protection hidden="1"/>
    </xf>
    <xf numFmtId="49" fontId="4" fillId="2" borderId="18" xfId="0" applyNumberFormat="1" applyFont="1" applyFill="1" applyBorder="1" applyAlignment="1" applyProtection="1">
      <alignment horizontal="left" vertical="center"/>
      <protection hidden="1"/>
    </xf>
    <xf numFmtId="49" fontId="4" fillId="2" borderId="21" xfId="0" applyNumberFormat="1" applyFont="1" applyFill="1" applyBorder="1" applyAlignment="1" applyProtection="1">
      <alignment horizontal="left" vertical="center"/>
      <protection locked="0" hidden="1"/>
    </xf>
    <xf numFmtId="0" fontId="4" fillId="0" borderId="40" xfId="0" applyFont="1" applyBorder="1" applyAlignment="1" applyProtection="1">
      <alignment vertical="center"/>
      <protection hidden="1"/>
    </xf>
    <xf numFmtId="0" fontId="3" fillId="0" borderId="0" xfId="0" applyFont="1" applyAlignment="1" applyProtection="1">
      <alignment horizontal="right"/>
      <protection locked="0" hidden="1"/>
    </xf>
    <xf numFmtId="2" fontId="22" fillId="0" borderId="12" xfId="0" applyNumberFormat="1" applyFont="1" applyBorder="1" applyProtection="1">
      <protection locked="0"/>
    </xf>
    <xf numFmtId="0" fontId="4" fillId="0" borderId="12" xfId="0" applyFont="1" applyBorder="1" applyProtection="1">
      <protection locked="0"/>
    </xf>
    <xf numFmtId="0" fontId="4" fillId="0" borderId="12" xfId="0" applyFont="1" applyBorder="1" applyProtection="1">
      <protection locked="0" hidden="1"/>
    </xf>
    <xf numFmtId="2" fontId="27" fillId="0" borderId="0" xfId="0" applyNumberFormat="1" applyFont="1" applyAlignment="1" applyProtection="1">
      <alignment vertical="center"/>
      <protection locked="0"/>
    </xf>
    <xf numFmtId="0" fontId="17" fillId="0" borderId="0" xfId="0" applyFont="1" applyAlignment="1" applyProtection="1">
      <alignment horizontal="left" vertical="center" wrapText="1"/>
      <protection locked="0" hidden="1"/>
    </xf>
    <xf numFmtId="2" fontId="17" fillId="0" borderId="0" xfId="0" applyNumberFormat="1" applyFont="1" applyAlignment="1" applyProtection="1">
      <alignment vertical="center"/>
      <protection locked="0"/>
    </xf>
    <xf numFmtId="0" fontId="4" fillId="0" borderId="0" xfId="0" applyFont="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28"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2" borderId="32" xfId="0" applyFont="1" applyFill="1" applyBorder="1" applyAlignment="1" applyProtection="1">
      <alignment horizontal="left" vertical="center" wrapText="1"/>
      <protection locked="0" hidden="1"/>
    </xf>
    <xf numFmtId="0" fontId="4" fillId="2" borderId="33" xfId="0" applyFont="1" applyFill="1" applyBorder="1" applyAlignment="1" applyProtection="1">
      <alignment horizontal="left" vertical="center" wrapText="1"/>
      <protection locked="0" hidden="1"/>
    </xf>
    <xf numFmtId="0" fontId="4" fillId="2" borderId="45" xfId="0" applyFont="1" applyFill="1" applyBorder="1" applyAlignment="1" applyProtection="1">
      <alignment horizontal="left" vertical="center" wrapText="1"/>
      <protection locked="0" hidden="1"/>
    </xf>
    <xf numFmtId="2" fontId="17" fillId="0" borderId="2" xfId="0" applyNumberFormat="1" applyFont="1" applyBorder="1" applyAlignment="1" applyProtection="1">
      <alignment vertical="center"/>
      <protection locked="0"/>
    </xf>
    <xf numFmtId="0" fontId="4" fillId="0" borderId="3" xfId="0" applyFont="1" applyBorder="1" applyAlignment="1" applyProtection="1">
      <alignment horizontal="left" vertical="center" wrapText="1"/>
      <protection locked="0" hidden="1"/>
    </xf>
    <xf numFmtId="49" fontId="4" fillId="2" borderId="20" xfId="0" applyNumberFormat="1" applyFont="1" applyFill="1" applyBorder="1" applyAlignment="1" applyProtection="1">
      <alignment horizontal="center" vertical="center"/>
      <protection locked="0" hidden="1"/>
    </xf>
    <xf numFmtId="0" fontId="4" fillId="2" borderId="48" xfId="0" applyFont="1" applyFill="1" applyBorder="1" applyAlignment="1" applyProtection="1">
      <alignment vertical="center"/>
      <protection hidden="1"/>
    </xf>
    <xf numFmtId="49" fontId="4" fillId="2" borderId="7" xfId="0" applyNumberFormat="1" applyFont="1" applyFill="1" applyBorder="1" applyAlignment="1" applyProtection="1">
      <alignment horizontal="center" vertical="center"/>
      <protection locked="0" hidden="1"/>
    </xf>
    <xf numFmtId="0" fontId="4" fillId="2" borderId="8" xfId="0" applyFont="1" applyFill="1" applyBorder="1" applyAlignment="1" applyProtection="1">
      <alignment vertical="center"/>
      <protection hidden="1"/>
    </xf>
    <xf numFmtId="0" fontId="28" fillId="0" borderId="4"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49" fontId="6" fillId="0" borderId="54" xfId="0" applyNumberFormat="1" applyFont="1" applyBorder="1" applyAlignment="1" applyProtection="1">
      <alignment horizontal="center" vertical="center"/>
      <protection hidden="1"/>
    </xf>
    <xf numFmtId="49" fontId="6" fillId="0" borderId="55" xfId="0" applyNumberFormat="1" applyFont="1" applyBorder="1" applyAlignment="1" applyProtection="1">
      <alignment horizontal="center" vertical="center"/>
      <protection hidden="1"/>
    </xf>
    <xf numFmtId="49" fontId="3" fillId="0" borderId="32" xfId="0" applyNumberFormat="1" applyFont="1" applyBorder="1" applyAlignment="1" applyProtection="1">
      <alignment vertical="center" wrapText="1"/>
      <protection locked="0" hidden="1"/>
    </xf>
    <xf numFmtId="49" fontId="3" fillId="0" borderId="33" xfId="0" applyNumberFormat="1" applyFont="1" applyBorder="1" applyAlignment="1" applyProtection="1">
      <alignment vertical="center" wrapText="1"/>
      <protection locked="0" hidden="1"/>
    </xf>
    <xf numFmtId="49" fontId="3" fillId="0" borderId="45" xfId="0" applyNumberFormat="1" applyFont="1" applyBorder="1" applyAlignment="1" applyProtection="1">
      <alignment vertical="center" wrapText="1"/>
      <protection locked="0" hidden="1"/>
    </xf>
    <xf numFmtId="0" fontId="6" fillId="0" borderId="0" xfId="0" applyFont="1" applyAlignment="1" applyProtection="1">
      <alignment horizontal="center" vertical="center" wrapText="1"/>
      <protection hidden="1"/>
    </xf>
    <xf numFmtId="0" fontId="28" fillId="0" borderId="14"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23" fillId="0" borderId="0" xfId="0" applyFont="1" applyAlignment="1" applyProtection="1">
      <alignment vertical="center"/>
      <protection locked="0"/>
    </xf>
    <xf numFmtId="0" fontId="4" fillId="0" borderId="2" xfId="0" applyFont="1" applyBorder="1" applyAlignment="1" applyProtection="1">
      <alignment vertical="center"/>
      <protection locked="0"/>
    </xf>
    <xf numFmtId="49" fontId="23" fillId="0" borderId="0" xfId="0" applyNumberFormat="1" applyFont="1" applyAlignment="1" applyProtection="1">
      <alignment vertical="center" wrapText="1"/>
      <protection locked="0"/>
    </xf>
    <xf numFmtId="0" fontId="23" fillId="0" borderId="60" xfId="0" applyFont="1" applyBorder="1" applyAlignment="1" applyProtection="1">
      <alignment vertical="center"/>
      <protection locked="0"/>
    </xf>
    <xf numFmtId="0" fontId="23" fillId="0" borderId="61" xfId="0" applyFont="1" applyBorder="1" applyAlignment="1" applyProtection="1">
      <alignment vertical="center"/>
      <protection locked="0"/>
    </xf>
    <xf numFmtId="0" fontId="23" fillId="0" borderId="0" xfId="0" applyFont="1" applyAlignment="1" applyProtection="1">
      <alignment vertical="center"/>
      <protection locked="0" hidden="1"/>
    </xf>
    <xf numFmtId="0" fontId="23" fillId="0" borderId="32" xfId="0" applyFont="1" applyBorder="1" applyAlignment="1" applyProtection="1">
      <alignment vertical="center"/>
      <protection locked="0"/>
    </xf>
    <xf numFmtId="0" fontId="23" fillId="0" borderId="33" xfId="0" applyFont="1" applyBorder="1" applyAlignment="1" applyProtection="1">
      <alignment vertical="center"/>
      <protection locked="0"/>
    </xf>
    <xf numFmtId="0" fontId="23" fillId="0" borderId="33" xfId="0" applyFont="1" applyBorder="1" applyAlignment="1" applyProtection="1">
      <alignment vertical="center"/>
      <protection locked="0" hidden="1"/>
    </xf>
    <xf numFmtId="0" fontId="23" fillId="2" borderId="49" xfId="0" applyFont="1" applyFill="1" applyBorder="1" applyAlignment="1" applyProtection="1">
      <alignment vertical="center"/>
      <protection locked="0"/>
    </xf>
    <xf numFmtId="0" fontId="23" fillId="2" borderId="47" xfId="0" applyFont="1" applyFill="1" applyBorder="1" applyAlignment="1" applyProtection="1">
      <alignment vertical="center"/>
      <protection locked="0"/>
    </xf>
    <xf numFmtId="0" fontId="23" fillId="2" borderId="19" xfId="0" applyFont="1" applyFill="1" applyBorder="1" applyAlignment="1" applyProtection="1">
      <alignment vertical="center"/>
      <protection locked="0"/>
    </xf>
    <xf numFmtId="0" fontId="23" fillId="2" borderId="20" xfId="0" applyFont="1" applyFill="1" applyBorder="1" applyAlignment="1" applyProtection="1">
      <alignment vertical="center"/>
      <protection locked="0"/>
    </xf>
    <xf numFmtId="0" fontId="4" fillId="0" borderId="0" xfId="0" applyFont="1" applyAlignment="1" applyProtection="1">
      <alignment vertical="center"/>
      <protection locked="0"/>
    </xf>
    <xf numFmtId="0" fontId="17" fillId="0" borderId="0" xfId="0" applyFont="1" applyAlignment="1" applyProtection="1">
      <alignment vertical="center"/>
      <protection locked="0" hidden="1"/>
    </xf>
    <xf numFmtId="164" fontId="8" fillId="0" borderId="0" xfId="2" applyFont="1" applyAlignment="1" applyProtection="1">
      <alignment horizontal="left" vertical="top" wrapText="1"/>
      <protection hidden="1"/>
    </xf>
    <xf numFmtId="164" fontId="4" fillId="0" borderId="1" xfId="2" applyFont="1" applyBorder="1" applyAlignment="1" applyProtection="1">
      <alignment vertical="center" wrapText="1"/>
      <protection hidden="1"/>
    </xf>
    <xf numFmtId="164" fontId="8" fillId="0" borderId="1" xfId="2" applyFont="1" applyBorder="1" applyAlignment="1" applyProtection="1">
      <alignment vertical="top" wrapText="1"/>
      <protection hidden="1"/>
    </xf>
    <xf numFmtId="164" fontId="6" fillId="0" borderId="1" xfId="2" applyFont="1" applyBorder="1" applyAlignment="1" applyProtection="1">
      <alignment vertical="center" wrapText="1"/>
      <protection hidden="1"/>
    </xf>
    <xf numFmtId="0" fontId="37" fillId="0" borderId="25" xfId="0" applyFont="1" applyBorder="1" applyAlignment="1">
      <alignment horizontal="left" vertical="center" wrapText="1"/>
    </xf>
    <xf numFmtId="0" fontId="36" fillId="5" borderId="66" xfId="0" applyFont="1" applyFill="1" applyBorder="1" applyAlignment="1">
      <alignment horizontal="center" vertical="center" wrapText="1"/>
    </xf>
    <xf numFmtId="0" fontId="38" fillId="5" borderId="67" xfId="0" applyFont="1" applyFill="1" applyBorder="1" applyAlignment="1">
      <alignment horizontal="center" vertical="center" wrapText="1"/>
    </xf>
    <xf numFmtId="0" fontId="37" fillId="0" borderId="52" xfId="0" applyFont="1" applyBorder="1" applyAlignment="1">
      <alignment horizontal="left" vertical="center" wrapText="1"/>
    </xf>
    <xf numFmtId="164" fontId="15" fillId="0" borderId="1" xfId="2" applyFont="1" applyBorder="1" applyAlignment="1" applyProtection="1">
      <alignment vertical="center"/>
      <protection hidden="1"/>
    </xf>
    <xf numFmtId="164" fontId="17" fillId="0" borderId="1" xfId="2" applyFont="1" applyBorder="1" applyAlignment="1" applyProtection="1">
      <alignment vertical="center" wrapText="1"/>
      <protection hidden="1"/>
    </xf>
    <xf numFmtId="164" fontId="8" fillId="0" borderId="24" xfId="2" applyFont="1" applyBorder="1" applyAlignment="1" applyProtection="1">
      <alignment vertical="top" wrapText="1"/>
      <protection hidden="1"/>
    </xf>
    <xf numFmtId="164" fontId="8" fillId="0" borderId="24" xfId="2" applyFont="1" applyBorder="1" applyAlignment="1" applyProtection="1">
      <alignment horizontal="left" vertical="top" wrapText="1"/>
      <protection hidden="1"/>
    </xf>
    <xf numFmtId="164" fontId="8" fillId="0" borderId="31" xfId="2" applyFont="1" applyBorder="1" applyAlignment="1" applyProtection="1">
      <alignment vertical="top" wrapText="1"/>
      <protection hidden="1"/>
    </xf>
    <xf numFmtId="164" fontId="4" fillId="0" borderId="31" xfId="2" applyFont="1" applyBorder="1" applyAlignment="1" applyProtection="1">
      <alignment vertical="center" wrapText="1"/>
      <protection hidden="1"/>
    </xf>
    <xf numFmtId="164" fontId="8" fillId="0" borderId="39" xfId="2" applyFont="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45" fillId="0" borderId="0" xfId="2" applyFont="1" applyAlignment="1" applyProtection="1">
      <alignment horizontal="left" vertical="top" wrapText="1"/>
      <protection hidden="1"/>
    </xf>
    <xf numFmtId="0" fontId="46" fillId="0" borderId="0" xfId="0" applyFont="1" applyAlignment="1">
      <alignment horizontal="left" vertical="center"/>
    </xf>
    <xf numFmtId="0" fontId="28" fillId="0" borderId="1" xfId="0" applyFont="1" applyBorder="1" applyAlignment="1">
      <alignment horizontal="left" vertical="center" wrapText="1"/>
    </xf>
    <xf numFmtId="0" fontId="10" fillId="0" borderId="1" xfId="0" applyFont="1" applyBorder="1" applyAlignment="1">
      <alignment horizontal="left" vertical="center" wrapText="1"/>
    </xf>
    <xf numFmtId="0" fontId="45" fillId="0" borderId="24" xfId="0" applyFont="1" applyBorder="1" applyAlignment="1">
      <alignment horizontal="left" vertical="center" wrapText="1"/>
    </xf>
    <xf numFmtId="0" fontId="10" fillId="0" borderId="31" xfId="0" applyFont="1" applyBorder="1" applyAlignment="1">
      <alignment horizontal="left" vertical="center" wrapText="1"/>
    </xf>
    <xf numFmtId="0" fontId="45" fillId="0" borderId="39" xfId="0" applyFont="1" applyBorder="1" applyAlignment="1">
      <alignment horizontal="left" vertical="center" wrapText="1"/>
    </xf>
    <xf numFmtId="0" fontId="45" fillId="0" borderId="37" xfId="0" applyFont="1" applyBorder="1" applyAlignment="1">
      <alignment horizontal="right" vertical="center" wrapText="1" indent="1"/>
    </xf>
    <xf numFmtId="0" fontId="45" fillId="0" borderId="38" xfId="0" applyFont="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4" xfId="1" applyNumberFormat="1" applyFont="1" applyFill="1" applyBorder="1" applyAlignment="1" applyProtection="1">
      <alignment horizontal="right" wrapText="1"/>
      <protection locked="0" hidden="1"/>
    </xf>
    <xf numFmtId="0" fontId="45" fillId="0" borderId="23" xfId="0" applyFont="1" applyBorder="1" applyAlignment="1">
      <alignment horizontal="right" vertical="center" wrapText="1" indent="1"/>
    </xf>
    <xf numFmtId="0" fontId="45" fillId="0" borderId="36" xfId="0" applyFont="1" applyBorder="1" applyAlignment="1">
      <alignment horizontal="left" vertical="center" wrapText="1"/>
    </xf>
    <xf numFmtId="0" fontId="37" fillId="0" borderId="24" xfId="0" applyFont="1" applyBorder="1" applyAlignment="1">
      <alignment horizontal="left" vertical="center" wrapText="1"/>
    </xf>
    <xf numFmtId="0" fontId="40" fillId="0" borderId="31" xfId="0" applyFont="1" applyBorder="1" applyAlignment="1">
      <alignment horizontal="left" vertical="center" wrapText="1"/>
    </xf>
    <xf numFmtId="0" fontId="37" fillId="0" borderId="31" xfId="0" applyFont="1" applyBorder="1" applyAlignment="1">
      <alignment horizontal="left" vertical="center" wrapText="1"/>
    </xf>
    <xf numFmtId="0" fontId="37" fillId="0" borderId="39" xfId="0" applyFont="1" applyBorder="1" applyAlignment="1">
      <alignment horizontal="left" vertical="center" wrapText="1"/>
    </xf>
    <xf numFmtId="0" fontId="41" fillId="0" borderId="31" xfId="0" applyFont="1" applyBorder="1" applyAlignment="1">
      <alignment horizontal="left" vertical="center" wrapText="1"/>
    </xf>
    <xf numFmtId="164" fontId="8" fillId="0" borderId="1" xfId="2" applyFont="1" applyBorder="1" applyAlignment="1" applyProtection="1">
      <alignment vertical="center" wrapText="1"/>
      <protection hidden="1"/>
    </xf>
    <xf numFmtId="0" fontId="37" fillId="0" borderId="37" xfId="0" applyFont="1" applyBorder="1" applyAlignment="1">
      <alignment horizontal="right" vertical="center" wrapText="1" indent="1"/>
    </xf>
    <xf numFmtId="0" fontId="37" fillId="0" borderId="38" xfId="0" applyFont="1" applyBorder="1" applyAlignment="1">
      <alignment horizontal="right" vertical="center" wrapText="1" indent="1"/>
    </xf>
    <xf numFmtId="0" fontId="37" fillId="0" borderId="51" xfId="0" applyFont="1" applyBorder="1" applyAlignment="1">
      <alignment horizontal="right" vertical="center" wrapText="1" indent="1"/>
    </xf>
    <xf numFmtId="0" fontId="37" fillId="0" borderId="53" xfId="0" applyFont="1" applyBorder="1" applyAlignment="1">
      <alignment horizontal="left" vertical="center" wrapText="1"/>
    </xf>
    <xf numFmtId="0" fontId="40" fillId="0" borderId="1" xfId="0" applyFont="1" applyBorder="1" applyAlignment="1">
      <alignment horizontal="left" vertical="center" wrapText="1"/>
    </xf>
    <xf numFmtId="0" fontId="0" fillId="0" borderId="24" xfId="0" applyBorder="1"/>
    <xf numFmtId="0" fontId="45" fillId="6" borderId="66" xfId="0" applyFont="1" applyFill="1" applyBorder="1" applyAlignment="1">
      <alignment horizontal="right" vertical="center" wrapText="1" indent="1"/>
    </xf>
    <xf numFmtId="164" fontId="45" fillId="6" borderId="67" xfId="2" applyFont="1" applyFill="1" applyBorder="1" applyAlignment="1" applyProtection="1">
      <alignment vertical="center" wrapText="1"/>
      <protection hidden="1"/>
    </xf>
    <xf numFmtId="164" fontId="45" fillId="6" borderId="65" xfId="2" applyFont="1" applyFill="1" applyBorder="1" applyAlignment="1" applyProtection="1">
      <alignment horizontal="left" vertical="top" wrapText="1"/>
      <protection hidden="1"/>
    </xf>
    <xf numFmtId="0" fontId="37" fillId="0" borderId="23" xfId="0" applyFont="1" applyBorder="1" applyAlignment="1">
      <alignment horizontal="right" vertical="center" wrapText="1" indent="1"/>
    </xf>
    <xf numFmtId="0" fontId="37" fillId="0" borderId="36" xfId="0" applyFont="1" applyBorder="1" applyAlignment="1">
      <alignment horizontal="left" vertical="center" wrapText="1"/>
    </xf>
    <xf numFmtId="0" fontId="45" fillId="6" borderId="67" xfId="0" applyFont="1" applyFill="1" applyBorder="1" applyAlignment="1">
      <alignment horizontal="left" vertical="center" wrapText="1"/>
    </xf>
    <xf numFmtId="0" fontId="45" fillId="6" borderId="65" xfId="0" applyFont="1" applyFill="1" applyBorder="1" applyAlignment="1">
      <alignment horizontal="left" vertical="center" wrapText="1"/>
    </xf>
    <xf numFmtId="0" fontId="6" fillId="0" borderId="25" xfId="0" applyFont="1" applyBorder="1" applyAlignment="1">
      <alignment horizontal="left" vertical="center" wrapText="1"/>
    </xf>
    <xf numFmtId="0" fontId="4" fillId="0" borderId="25" xfId="0" applyFont="1" applyBorder="1" applyAlignment="1">
      <alignment horizontal="left" vertical="center" wrapText="1"/>
    </xf>
    <xf numFmtId="0" fontId="4" fillId="7" borderId="23" xfId="0" applyFont="1" applyFill="1" applyBorder="1" applyAlignment="1">
      <alignment horizontal="right" vertical="center" wrapText="1" indent="1"/>
    </xf>
    <xf numFmtId="0" fontId="37" fillId="7" borderId="37" xfId="0" applyFont="1" applyFill="1" applyBorder="1" applyAlignment="1">
      <alignment horizontal="right" vertical="center" wrapText="1" indent="1"/>
    </xf>
    <xf numFmtId="0" fontId="37" fillId="7" borderId="38" xfId="0" applyFont="1" applyFill="1" applyBorder="1" applyAlignment="1">
      <alignment horizontal="right" vertical="center" wrapText="1" indent="1"/>
    </xf>
    <xf numFmtId="0" fontId="45" fillId="6" borderId="67" xfId="0" applyFont="1" applyFill="1" applyBorder="1" applyAlignment="1">
      <alignment horizontal="left" vertical="center"/>
    </xf>
    <xf numFmtId="0" fontId="6" fillId="0" borderId="49" xfId="0" applyFont="1" applyBorder="1" applyAlignment="1">
      <alignment vertical="center" wrapText="1"/>
    </xf>
    <xf numFmtId="0" fontId="4" fillId="0" borderId="50" xfId="0" applyFont="1" applyBorder="1" applyAlignment="1">
      <alignment vertical="center" wrapText="1"/>
    </xf>
    <xf numFmtId="2" fontId="17" fillId="0" borderId="0" xfId="1" applyNumberFormat="1" applyFont="1" applyAlignment="1" applyProtection="1">
      <alignment wrapText="1"/>
      <protection locked="0"/>
    </xf>
    <xf numFmtId="0" fontId="37" fillId="7" borderId="22" xfId="0" applyFont="1" applyFill="1" applyBorder="1" applyAlignment="1">
      <alignment horizontal="right" vertical="center" wrapText="1" indent="1"/>
    </xf>
    <xf numFmtId="164" fontId="8" fillId="0" borderId="35" xfId="2" applyFont="1" applyBorder="1" applyAlignment="1" applyProtection="1">
      <alignment vertical="center" wrapText="1"/>
      <protection hidden="1"/>
    </xf>
    <xf numFmtId="164" fontId="4" fillId="0" borderId="35" xfId="2" applyFont="1" applyBorder="1" applyAlignment="1" applyProtection="1">
      <alignment vertical="center" wrapText="1"/>
      <protection hidden="1"/>
    </xf>
    <xf numFmtId="164" fontId="8" fillId="0" borderId="57" xfId="2" applyFont="1" applyBorder="1" applyAlignment="1" applyProtection="1">
      <alignment horizontal="left" vertical="top" wrapText="1"/>
      <protection hidden="1"/>
    </xf>
    <xf numFmtId="2" fontId="17" fillId="0" borderId="36" xfId="1" applyNumberFormat="1" applyFont="1" applyBorder="1" applyAlignment="1" applyProtection="1">
      <alignment wrapText="1"/>
      <protection locked="0"/>
    </xf>
    <xf numFmtId="0" fontId="37" fillId="7" borderId="34" xfId="0" applyFont="1" applyFill="1" applyBorder="1" applyAlignment="1">
      <alignment horizontal="right" wrapText="1"/>
    </xf>
    <xf numFmtId="164" fontId="8" fillId="0" borderId="68" xfId="2" applyFont="1" applyBorder="1" applyAlignment="1" applyProtection="1">
      <alignment wrapText="1"/>
      <protection hidden="1"/>
    </xf>
    <xf numFmtId="0" fontId="17" fillId="0" borderId="69" xfId="1" applyFont="1" applyBorder="1" applyAlignment="1" applyProtection="1">
      <alignment wrapText="1"/>
      <protection locked="0"/>
    </xf>
    <xf numFmtId="0" fontId="17" fillId="0" borderId="12" xfId="1" applyFont="1" applyBorder="1" applyAlignment="1" applyProtection="1">
      <alignment wrapText="1"/>
      <protection locked="0"/>
    </xf>
    <xf numFmtId="0" fontId="17" fillId="0" borderId="12" xfId="1" applyFont="1" applyBorder="1" applyAlignment="1" applyProtection="1">
      <alignment wrapText="1"/>
      <protection locked="0" hidden="1"/>
    </xf>
    <xf numFmtId="0" fontId="0" fillId="0" borderId="0" xfId="0" applyAlignment="1">
      <alignment horizontal="left"/>
    </xf>
    <xf numFmtId="0" fontId="17" fillId="0" borderId="69" xfId="1" applyFont="1" applyBorder="1" applyAlignment="1" applyProtection="1">
      <alignment horizontal="left" wrapText="1"/>
      <protection locked="0" hidden="1"/>
    </xf>
    <xf numFmtId="0" fontId="17" fillId="0" borderId="0" xfId="1" applyFont="1" applyAlignment="1" applyProtection="1">
      <alignment horizontal="left" wrapText="1"/>
      <protection locked="0" hidden="1"/>
    </xf>
    <xf numFmtId="0" fontId="37" fillId="7" borderId="23" xfId="0" applyFont="1" applyFill="1" applyBorder="1" applyAlignment="1">
      <alignment horizontal="right" wrapText="1"/>
    </xf>
    <xf numFmtId="164" fontId="8" fillId="0" borderId="25" xfId="2" applyFont="1" applyBorder="1" applyAlignment="1" applyProtection="1">
      <alignment wrapText="1"/>
      <protection hidden="1"/>
    </xf>
    <xf numFmtId="2" fontId="25" fillId="0" borderId="68" xfId="1" applyNumberFormat="1" applyFont="1" applyBorder="1" applyAlignment="1" applyProtection="1">
      <alignment vertical="center" wrapText="1"/>
      <protection locked="0"/>
    </xf>
    <xf numFmtId="2" fontId="17" fillId="0" borderId="25" xfId="1" applyNumberFormat="1" applyFont="1" applyBorder="1" applyAlignment="1" applyProtection="1">
      <alignment vertical="center" wrapText="1"/>
      <protection locked="0"/>
    </xf>
    <xf numFmtId="2" fontId="22" fillId="0" borderId="68" xfId="1" applyNumberFormat="1" applyFont="1" applyBorder="1" applyAlignment="1" applyProtection="1">
      <alignment vertical="center" wrapText="1"/>
      <protection locked="0"/>
    </xf>
    <xf numFmtId="164" fontId="12" fillId="0" borderId="58" xfId="2" applyFont="1" applyBorder="1" applyAlignment="1" applyProtection="1">
      <alignment horizontal="left" vertical="center" wrapText="1"/>
      <protection hidden="1"/>
    </xf>
    <xf numFmtId="0" fontId="17" fillId="0" borderId="0" xfId="1" applyFont="1" applyAlignment="1" applyProtection="1">
      <alignment vertical="center"/>
      <protection locked="0" hidden="1"/>
    </xf>
    <xf numFmtId="0" fontId="10" fillId="2" borderId="1" xfId="0" applyFont="1" applyFill="1" applyBorder="1" applyAlignment="1" applyProtection="1">
      <alignment vertical="center"/>
      <protection locked="0" hidden="1"/>
    </xf>
    <xf numFmtId="0" fontId="28" fillId="8" borderId="41" xfId="0" applyFont="1" applyFill="1" applyBorder="1" applyAlignment="1" applyProtection="1">
      <alignment horizontal="left" vertical="center"/>
      <protection hidden="1"/>
    </xf>
    <xf numFmtId="0" fontId="28" fillId="8" borderId="42" xfId="0" applyFont="1" applyFill="1" applyBorder="1" applyAlignment="1" applyProtection="1">
      <alignment horizontal="left" vertical="center"/>
      <protection locked="0" hidden="1"/>
    </xf>
    <xf numFmtId="0" fontId="10" fillId="8" borderId="42" xfId="0" applyFont="1" applyFill="1" applyBorder="1" applyAlignment="1" applyProtection="1">
      <alignment horizontal="center" vertical="center"/>
      <protection locked="0" hidden="1"/>
    </xf>
    <xf numFmtId="0" fontId="10" fillId="8" borderId="43" xfId="0" applyFont="1" applyFill="1" applyBorder="1" applyAlignment="1" applyProtection="1">
      <alignment vertical="center"/>
      <protection locked="0" hidden="1"/>
    </xf>
    <xf numFmtId="0" fontId="4" fillId="0" borderId="31" xfId="0" applyFont="1" applyBorder="1" applyAlignment="1" applyProtection="1">
      <alignment horizontal="right" vertical="center"/>
      <protection hidden="1"/>
    </xf>
    <xf numFmtId="49" fontId="4" fillId="2" borderId="28" xfId="0" applyNumberFormat="1" applyFont="1" applyFill="1" applyBorder="1" applyAlignment="1" applyProtection="1">
      <alignment horizontal="left" vertical="center"/>
      <protection locked="0" hidden="1"/>
    </xf>
    <xf numFmtId="0" fontId="4" fillId="2" borderId="29" xfId="0" applyFont="1" applyFill="1" applyBorder="1" applyAlignment="1" applyProtection="1">
      <alignment vertical="center"/>
      <protection hidden="1"/>
    </xf>
    <xf numFmtId="49" fontId="4" fillId="2" borderId="27" xfId="0" applyNumberFormat="1" applyFont="1" applyFill="1" applyBorder="1" applyAlignment="1" applyProtection="1">
      <alignment horizontal="left" vertical="center"/>
      <protection hidden="1"/>
    </xf>
    <xf numFmtId="49" fontId="4" fillId="2" borderId="30" xfId="0" applyNumberFormat="1" applyFont="1" applyFill="1" applyBorder="1" applyAlignment="1" applyProtection="1">
      <alignment horizontal="left" vertical="center"/>
      <protection locked="0" hidden="1"/>
    </xf>
    <xf numFmtId="49" fontId="21" fillId="0" borderId="40" xfId="2" applyNumberFormat="1" applyFont="1" applyBorder="1" applyAlignment="1" applyProtection="1">
      <alignment horizontal="left" vertical="center" wrapText="1"/>
      <protection locked="0" hidden="1"/>
    </xf>
    <xf numFmtId="49" fontId="21" fillId="0" borderId="59" xfId="2" applyNumberFormat="1" applyFont="1" applyBorder="1" applyAlignment="1" applyProtection="1">
      <alignment horizontal="left" vertical="center" wrapText="1"/>
      <protection locked="0" hidden="1"/>
    </xf>
    <xf numFmtId="4" fontId="6" fillId="4" borderId="35" xfId="1" applyNumberFormat="1" applyFont="1" applyFill="1" applyBorder="1" applyAlignment="1" applyProtection="1">
      <alignment horizontal="right" vertical="center" wrapText="1"/>
      <protection locked="0" hidden="1"/>
    </xf>
    <xf numFmtId="4" fontId="6" fillId="4" borderId="57" xfId="1" applyNumberFormat="1" applyFont="1" applyFill="1" applyBorder="1" applyAlignment="1" applyProtection="1">
      <alignment horizontal="right" vertical="center" wrapText="1"/>
      <protection locked="0" hidden="1"/>
    </xf>
    <xf numFmtId="0" fontId="53" fillId="2" borderId="7" xfId="0" applyFont="1" applyFill="1" applyBorder="1" applyAlignment="1">
      <alignment vertical="center" wrapText="1"/>
    </xf>
    <xf numFmtId="0" fontId="53" fillId="2" borderId="8" xfId="0" applyFont="1" applyFill="1" applyBorder="1" applyAlignment="1">
      <alignment vertical="center" wrapText="1"/>
    </xf>
    <xf numFmtId="0" fontId="53" fillId="2" borderId="64" xfId="0" applyFont="1" applyFill="1" applyBorder="1" applyAlignment="1">
      <alignment vertical="center" wrapText="1"/>
    </xf>
    <xf numFmtId="0" fontId="53" fillId="2" borderId="71" xfId="0" applyFont="1" applyFill="1" applyBorder="1" applyAlignment="1">
      <alignment vertical="center" wrapText="1"/>
    </xf>
    <xf numFmtId="0" fontId="28" fillId="8" borderId="14" xfId="0" applyFont="1" applyFill="1" applyBorder="1" applyAlignment="1" applyProtection="1">
      <alignment vertical="center"/>
      <protection locked="0"/>
    </xf>
    <xf numFmtId="0" fontId="10" fillId="8" borderId="15" xfId="0" applyFont="1" applyFill="1" applyBorder="1" applyAlignment="1" applyProtection="1">
      <alignment vertical="center"/>
      <protection locked="0"/>
    </xf>
    <xf numFmtId="164" fontId="20" fillId="8" borderId="15" xfId="2" applyFont="1" applyFill="1" applyBorder="1" applyAlignment="1" applyProtection="1">
      <alignment vertical="center"/>
      <protection locked="0" hidden="1"/>
    </xf>
    <xf numFmtId="164" fontId="20" fillId="8" borderId="16" xfId="2" applyFont="1" applyFill="1" applyBorder="1" applyAlignment="1" applyProtection="1">
      <alignment vertical="center"/>
      <protection locked="0" hidden="1"/>
    </xf>
    <xf numFmtId="49" fontId="4" fillId="2" borderId="49" xfId="0" applyNumberFormat="1" applyFont="1" applyFill="1" applyBorder="1" applyAlignment="1" applyProtection="1">
      <alignment horizontal="right" vertical="center"/>
      <protection locked="0" hidden="1"/>
    </xf>
    <xf numFmtId="49" fontId="4" fillId="2" borderId="58" xfId="0" applyNumberFormat="1" applyFont="1" applyFill="1" applyBorder="1" applyAlignment="1" applyProtection="1">
      <alignment horizontal="left" vertical="center" wrapText="1" shrinkToFit="1"/>
      <protection locked="0" hidden="1"/>
    </xf>
    <xf numFmtId="49" fontId="4" fillId="2" borderId="40" xfId="0" applyNumberFormat="1" applyFont="1" applyFill="1" applyBorder="1" applyAlignment="1" applyProtection="1">
      <alignment horizontal="left" vertical="center" wrapText="1" shrinkToFit="1"/>
      <protection locked="0" hidden="1"/>
    </xf>
    <xf numFmtId="49" fontId="4" fillId="2" borderId="59" xfId="0" applyNumberFormat="1" applyFont="1" applyFill="1" applyBorder="1" applyAlignment="1" applyProtection="1">
      <alignment horizontal="left" vertical="center" wrapText="1" shrinkToFit="1"/>
      <protection locked="0" hidden="1"/>
    </xf>
    <xf numFmtId="49" fontId="4" fillId="2" borderId="2" xfId="0" applyNumberFormat="1" applyFont="1" applyFill="1" applyBorder="1" applyAlignment="1" applyProtection="1">
      <alignment horizontal="left" vertical="center" wrapText="1" shrinkToFit="1"/>
      <protection locked="0" hidden="1"/>
    </xf>
    <xf numFmtId="49" fontId="4" fillId="2" borderId="0" xfId="0" applyNumberFormat="1" applyFont="1" applyFill="1" applyAlignment="1" applyProtection="1">
      <alignment horizontal="left" vertical="center" wrapText="1" shrinkToFit="1"/>
      <protection locked="0" hidden="1"/>
    </xf>
    <xf numFmtId="49" fontId="4" fillId="2" borderId="3" xfId="0" applyNumberFormat="1" applyFont="1" applyFill="1" applyBorder="1" applyAlignment="1" applyProtection="1">
      <alignment horizontal="left" vertical="center" wrapText="1" shrinkToFit="1"/>
      <protection locked="0" hidden="1"/>
    </xf>
    <xf numFmtId="49" fontId="4" fillId="2" borderId="9" xfId="0" applyNumberFormat="1" applyFont="1" applyFill="1" applyBorder="1" applyAlignment="1" applyProtection="1">
      <alignment vertical="center" wrapText="1"/>
      <protection locked="0" hidden="1"/>
    </xf>
    <xf numFmtId="49" fontId="4" fillId="2" borderId="12"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4" fillId="2" borderId="2" xfId="0" applyNumberFormat="1" applyFont="1" applyFill="1" applyBorder="1" applyAlignment="1" applyProtection="1">
      <alignment vertical="center" wrapText="1"/>
      <protection locked="0" hidden="1"/>
    </xf>
    <xf numFmtId="49" fontId="4" fillId="2" borderId="0" xfId="0" applyNumberFormat="1" applyFont="1" applyFill="1" applyAlignment="1" applyProtection="1">
      <alignment vertical="center" wrapText="1"/>
      <protection locked="0" hidden="1"/>
    </xf>
    <xf numFmtId="49" fontId="4" fillId="2" borderId="3" xfId="0" applyNumberFormat="1" applyFont="1" applyFill="1" applyBorder="1" applyAlignment="1" applyProtection="1">
      <alignment vertical="center" wrapText="1"/>
      <protection locked="0" hidden="1"/>
    </xf>
    <xf numFmtId="49" fontId="4" fillId="2" borderId="32" xfId="0" applyNumberFormat="1" applyFont="1" applyFill="1" applyBorder="1" applyAlignment="1" applyProtection="1">
      <alignment vertical="center" wrapText="1"/>
      <protection locked="0" hidden="1"/>
    </xf>
    <xf numFmtId="49" fontId="4" fillId="2" borderId="33" xfId="0" applyNumberFormat="1" applyFont="1" applyFill="1" applyBorder="1" applyAlignment="1" applyProtection="1">
      <alignment vertical="center" wrapText="1"/>
      <protection locked="0" hidden="1"/>
    </xf>
    <xf numFmtId="49" fontId="4" fillId="2" borderId="45" xfId="0" applyNumberFormat="1" applyFont="1" applyFill="1" applyBorder="1" applyAlignment="1" applyProtection="1">
      <alignment vertical="center" wrapText="1"/>
      <protection locked="0" hidden="1"/>
    </xf>
    <xf numFmtId="0" fontId="51" fillId="0" borderId="0" xfId="0" applyFont="1" applyAlignment="1" applyProtection="1">
      <alignment horizontal="center" vertical="center" wrapText="1"/>
      <protection hidden="1"/>
    </xf>
    <xf numFmtId="0" fontId="6" fillId="0" borderId="51" xfId="0" applyFont="1" applyBorder="1" applyAlignment="1" applyProtection="1">
      <alignment horizontal="left" vertical="center" wrapText="1"/>
      <protection hidden="1"/>
    </xf>
    <xf numFmtId="0" fontId="6" fillId="0" borderId="52" xfId="0" applyFont="1" applyBorder="1" applyAlignment="1" applyProtection="1">
      <alignment horizontal="left" vertical="center" wrapText="1"/>
      <protection hidden="1"/>
    </xf>
    <xf numFmtId="0" fontId="10" fillId="3" borderId="49" xfId="0" applyFont="1" applyFill="1" applyBorder="1" applyAlignment="1" applyProtection="1">
      <alignment horizontal="center" vertical="center" wrapText="1"/>
      <protection hidden="1"/>
    </xf>
    <xf numFmtId="0" fontId="10" fillId="3" borderId="47" xfId="0" applyFont="1" applyFill="1" applyBorder="1" applyAlignment="1" applyProtection="1">
      <alignment horizontal="center" vertical="center" wrapText="1"/>
      <protection hidden="1"/>
    </xf>
    <xf numFmtId="0" fontId="10" fillId="3" borderId="48" xfId="0" applyFont="1" applyFill="1" applyBorder="1" applyAlignment="1" applyProtection="1">
      <alignment horizontal="center" vertical="center" wrapText="1"/>
      <protection hidden="1"/>
    </xf>
    <xf numFmtId="164" fontId="8" fillId="0" borderId="37" xfId="2" applyFont="1" applyBorder="1" applyAlignment="1" applyProtection="1">
      <alignment horizontal="left" vertical="center" wrapText="1"/>
      <protection hidden="1"/>
    </xf>
    <xf numFmtId="164" fontId="8" fillId="0" borderId="1" xfId="2" applyFont="1" applyBorder="1" applyAlignment="1" applyProtection="1">
      <alignment horizontal="left" vertical="center" wrapText="1"/>
      <protection hidden="1"/>
    </xf>
    <xf numFmtId="0" fontId="28" fillId="3" borderId="6" xfId="0" applyFont="1" applyFill="1" applyBorder="1" applyAlignment="1" applyProtection="1">
      <alignment horizontal="left" vertical="center"/>
      <protection hidden="1"/>
    </xf>
    <xf numFmtId="0" fontId="28" fillId="3" borderId="7" xfId="0" applyFont="1" applyFill="1" applyBorder="1" applyAlignment="1" applyProtection="1">
      <alignment horizontal="left" vertical="center"/>
      <protection hidden="1"/>
    </xf>
    <xf numFmtId="0" fontId="28" fillId="3" borderId="8" xfId="0" applyFont="1" applyFill="1" applyBorder="1" applyAlignment="1" applyProtection="1">
      <alignment horizontal="left" vertical="center"/>
      <protection hidden="1"/>
    </xf>
    <xf numFmtId="164" fontId="4" fillId="0" borderId="4" xfId="2" applyFont="1" applyBorder="1" applyAlignment="1" applyProtection="1">
      <alignment horizontal="left" vertical="center" wrapText="1"/>
      <protection hidden="1"/>
    </xf>
    <xf numFmtId="164" fontId="4" fillId="0" borderId="7" xfId="2" applyFont="1" applyBorder="1" applyAlignment="1" applyProtection="1">
      <alignment horizontal="left" vertical="center" wrapText="1"/>
      <protection hidden="1"/>
    </xf>
    <xf numFmtId="164" fontId="8" fillId="0" borderId="4" xfId="2" applyFont="1" applyBorder="1" applyAlignment="1" applyProtection="1">
      <alignment horizontal="left" vertical="top" wrapText="1"/>
      <protection hidden="1"/>
    </xf>
    <xf numFmtId="164" fontId="8" fillId="0" borderId="7" xfId="2" applyFont="1" applyBorder="1" applyAlignment="1" applyProtection="1">
      <alignment horizontal="left" vertical="top" wrapText="1"/>
      <protection hidden="1"/>
    </xf>
    <xf numFmtId="164" fontId="8" fillId="0" borderId="5" xfId="2" applyFont="1" applyBorder="1" applyAlignment="1" applyProtection="1">
      <alignment horizontal="left" vertical="top" wrapText="1"/>
      <protection hidden="1"/>
    </xf>
    <xf numFmtId="164" fontId="28" fillId="0" borderId="14" xfId="2" applyFont="1" applyBorder="1" applyAlignment="1" applyProtection="1">
      <alignment horizontal="left" vertical="center" wrapText="1"/>
      <protection hidden="1"/>
    </xf>
    <xf numFmtId="164" fontId="28" fillId="0" borderId="15" xfId="2" applyFont="1" applyBorder="1" applyAlignment="1" applyProtection="1">
      <alignment horizontal="left" vertical="center" wrapText="1"/>
      <protection hidden="1"/>
    </xf>
    <xf numFmtId="164" fontId="28" fillId="0" borderId="16" xfId="2" applyFont="1" applyBorder="1" applyAlignment="1" applyProtection="1">
      <alignment horizontal="left" vertical="center" wrapText="1"/>
      <protection hidden="1"/>
    </xf>
    <xf numFmtId="164" fontId="11" fillId="8" borderId="32" xfId="2" applyFont="1" applyFill="1" applyBorder="1" applyAlignment="1" applyProtection="1">
      <alignment horizontal="left" vertical="center" wrapText="1"/>
      <protection hidden="1"/>
    </xf>
    <xf numFmtId="164" fontId="11" fillId="8" borderId="33" xfId="2" applyFont="1" applyFill="1" applyBorder="1" applyAlignment="1" applyProtection="1">
      <alignment horizontal="left" vertical="center" wrapText="1"/>
      <protection hidden="1"/>
    </xf>
    <xf numFmtId="164" fontId="11" fillId="8" borderId="45" xfId="2" applyFont="1" applyFill="1" applyBorder="1" applyAlignment="1" applyProtection="1">
      <alignment horizontal="left" vertical="center" wrapText="1"/>
      <protection hidden="1"/>
    </xf>
    <xf numFmtId="164" fontId="12" fillId="0" borderId="17" xfId="2" applyFont="1" applyBorder="1" applyAlignment="1" applyProtection="1">
      <alignment horizontal="left" vertical="center"/>
      <protection hidden="1"/>
    </xf>
    <xf numFmtId="164" fontId="12" fillId="0" borderId="18" xfId="2" applyFont="1" applyBorder="1" applyAlignment="1" applyProtection="1">
      <alignment horizontal="left" vertical="center"/>
      <protection hidden="1"/>
    </xf>
    <xf numFmtId="0" fontId="10" fillId="3" borderId="19" xfId="0" applyFont="1" applyFill="1" applyBorder="1" applyAlignment="1" applyProtection="1">
      <alignment horizontal="left" vertical="center"/>
      <protection hidden="1"/>
    </xf>
    <xf numFmtId="0" fontId="10" fillId="3" borderId="20" xfId="0" applyFont="1" applyFill="1" applyBorder="1" applyAlignment="1" applyProtection="1">
      <alignment horizontal="left" vertical="center"/>
      <protection hidden="1"/>
    </xf>
    <xf numFmtId="0" fontId="10" fillId="3" borderId="21" xfId="0" applyFont="1" applyFill="1" applyBorder="1" applyAlignment="1" applyProtection="1">
      <alignment horizontal="left" vertical="center"/>
      <protection hidden="1"/>
    </xf>
    <xf numFmtId="164" fontId="8" fillId="0" borderId="9" xfId="2" applyFont="1" applyBorder="1" applyAlignment="1" applyProtection="1">
      <alignment horizontal="left" vertical="center" wrapText="1"/>
      <protection hidden="1"/>
    </xf>
    <xf numFmtId="164" fontId="8" fillId="0" borderId="12" xfId="2" applyFont="1" applyBorder="1" applyAlignment="1" applyProtection="1">
      <alignment horizontal="left" vertical="center" wrapText="1"/>
      <protection hidden="1"/>
    </xf>
    <xf numFmtId="164" fontId="11" fillId="2" borderId="11" xfId="2" applyFont="1" applyFill="1" applyBorder="1" applyAlignment="1" applyProtection="1">
      <alignment horizontal="center" vertical="center" wrapText="1"/>
      <protection hidden="1"/>
    </xf>
    <xf numFmtId="164" fontId="11" fillId="2" borderId="12" xfId="2" applyFont="1" applyFill="1" applyBorder="1" applyAlignment="1" applyProtection="1">
      <alignment horizontal="center" vertical="center" wrapText="1"/>
      <protection hidden="1"/>
    </xf>
    <xf numFmtId="164" fontId="11" fillId="2" borderId="13" xfId="2" applyFont="1" applyFill="1" applyBorder="1" applyAlignment="1" applyProtection="1">
      <alignment horizontal="center" vertical="center" wrapText="1"/>
      <protection hidden="1"/>
    </xf>
    <xf numFmtId="164" fontId="13" fillId="0" borderId="22" xfId="2" applyFont="1" applyBorder="1" applyAlignment="1" applyProtection="1">
      <alignment horizontal="left" vertical="top" wrapText="1"/>
      <protection hidden="1"/>
    </xf>
    <xf numFmtId="164" fontId="14" fillId="0" borderId="23" xfId="2" applyFont="1" applyBorder="1" applyAlignment="1" applyProtection="1">
      <alignment horizontal="left" vertical="top" wrapText="1"/>
      <protection hidden="1"/>
    </xf>
    <xf numFmtId="49" fontId="10" fillId="2" borderId="6" xfId="0" applyNumberFormat="1" applyFont="1" applyFill="1" applyBorder="1" applyAlignment="1" applyProtection="1">
      <alignment horizontal="center" vertical="center"/>
      <protection locked="0" hidden="1"/>
    </xf>
    <xf numFmtId="49" fontId="10" fillId="2" borderId="7" xfId="0" applyNumberFormat="1" applyFont="1" applyFill="1" applyBorder="1" applyAlignment="1" applyProtection="1">
      <alignment horizontal="center" vertical="center"/>
      <protection locked="0" hidden="1"/>
    </xf>
    <xf numFmtId="49" fontId="10" fillId="2" borderId="8" xfId="0" applyNumberFormat="1" applyFont="1" applyFill="1" applyBorder="1" applyAlignment="1" applyProtection="1">
      <alignment horizontal="center" vertical="center"/>
      <protection locked="0" hidden="1"/>
    </xf>
    <xf numFmtId="0" fontId="10" fillId="2" borderId="6" xfId="0" applyFont="1" applyFill="1" applyBorder="1" applyAlignment="1" applyProtection="1">
      <alignment horizontal="center" vertical="center"/>
      <protection locked="0" hidden="1"/>
    </xf>
    <xf numFmtId="0" fontId="10" fillId="2" borderId="7" xfId="0" applyFont="1" applyFill="1" applyBorder="1" applyAlignment="1" applyProtection="1">
      <alignment horizontal="center" vertical="center"/>
      <protection locked="0" hidden="1"/>
    </xf>
    <xf numFmtId="0" fontId="10" fillId="2" borderId="8" xfId="0" applyFont="1" applyFill="1" applyBorder="1" applyAlignment="1" applyProtection="1">
      <alignment horizontal="center" vertical="center"/>
      <protection locked="0" hidden="1"/>
    </xf>
    <xf numFmtId="164" fontId="6" fillId="0" borderId="4" xfId="2" applyFont="1" applyBorder="1" applyAlignment="1" applyProtection="1">
      <alignment horizontal="left" vertical="center"/>
      <protection hidden="1"/>
    </xf>
    <xf numFmtId="164" fontId="6" fillId="0" borderId="5" xfId="2" applyFont="1" applyBorder="1" applyAlignment="1" applyProtection="1">
      <alignment horizontal="left" vertical="center"/>
      <protection hidden="1"/>
    </xf>
    <xf numFmtId="164" fontId="13" fillId="0" borderId="34" xfId="2" applyFont="1" applyBorder="1" applyAlignment="1" applyProtection="1">
      <alignment horizontal="left" vertical="top" wrapText="1"/>
      <protection hidden="1"/>
    </xf>
    <xf numFmtId="164" fontId="14" fillId="0" borderId="70" xfId="2" applyFont="1" applyBorder="1" applyAlignment="1" applyProtection="1">
      <alignment horizontal="left" vertical="top" wrapText="1"/>
      <protection hidden="1"/>
    </xf>
    <xf numFmtId="164" fontId="12" fillId="0" borderId="17" xfId="2" applyFont="1" applyBorder="1" applyAlignment="1" applyProtection="1">
      <alignment horizontal="left" vertical="center" wrapText="1"/>
      <protection hidden="1"/>
    </xf>
    <xf numFmtId="164" fontId="12" fillId="0" borderId="18" xfId="2" applyFont="1" applyBorder="1" applyAlignment="1" applyProtection="1">
      <alignment horizontal="left" vertical="center" wrapText="1"/>
      <protection hidden="1"/>
    </xf>
    <xf numFmtId="164" fontId="12" fillId="0" borderId="4" xfId="2" applyFont="1" applyBorder="1" applyAlignment="1" applyProtection="1">
      <alignment horizontal="left" vertical="center" wrapText="1"/>
      <protection hidden="1"/>
    </xf>
    <xf numFmtId="164" fontId="12" fillId="0" borderId="5" xfId="2" applyFont="1" applyBorder="1" applyAlignment="1" applyProtection="1">
      <alignment horizontal="left" vertical="center" wrapText="1"/>
      <protection hidden="1"/>
    </xf>
    <xf numFmtId="0" fontId="9" fillId="2" borderId="28" xfId="1" applyFont="1" applyFill="1" applyBorder="1" applyAlignment="1" applyProtection="1">
      <alignment horizontal="center" vertical="center"/>
      <protection locked="0" hidden="1"/>
    </xf>
    <xf numFmtId="0" fontId="9" fillId="2" borderId="30" xfId="1" applyFont="1" applyFill="1" applyBorder="1" applyAlignment="1" applyProtection="1">
      <alignment horizontal="center" vertical="center"/>
      <protection locked="0" hidden="1"/>
    </xf>
    <xf numFmtId="164" fontId="11" fillId="0" borderId="14" xfId="2" applyFont="1" applyBorder="1" applyAlignment="1" applyProtection="1">
      <alignment horizontal="left" vertical="center" wrapText="1"/>
      <protection hidden="1"/>
    </xf>
    <xf numFmtId="164" fontId="11" fillId="0" borderId="15" xfId="2" applyFont="1" applyBorder="1" applyAlignment="1" applyProtection="1">
      <alignment horizontal="left" vertical="center" wrapText="1"/>
      <protection hidden="1"/>
    </xf>
    <xf numFmtId="164" fontId="11" fillId="0" borderId="16" xfId="2" applyFont="1" applyBorder="1" applyAlignment="1" applyProtection="1">
      <alignment horizontal="left" vertical="center" wrapText="1"/>
      <protection hidden="1"/>
    </xf>
    <xf numFmtId="164" fontId="12" fillId="0" borderId="26" xfId="2" applyFont="1" applyBorder="1" applyAlignment="1" applyProtection="1">
      <alignment horizontal="left" vertical="center" wrapText="1"/>
      <protection hidden="1"/>
    </xf>
    <xf numFmtId="164" fontId="12" fillId="0" borderId="27" xfId="2" applyFont="1" applyBorder="1" applyAlignment="1" applyProtection="1">
      <alignment horizontal="left" vertical="center" wrapText="1"/>
      <protection hidden="1"/>
    </xf>
    <xf numFmtId="164" fontId="11" fillId="0" borderId="17" xfId="2" applyFont="1" applyBorder="1" applyAlignment="1" applyProtection="1">
      <alignment vertical="center" wrapText="1"/>
      <protection hidden="1"/>
    </xf>
    <xf numFmtId="164" fontId="11" fillId="0" borderId="20" xfId="2" applyFont="1" applyBorder="1" applyAlignment="1" applyProtection="1">
      <alignment vertical="center" wrapText="1"/>
      <protection hidden="1"/>
    </xf>
    <xf numFmtId="164" fontId="11" fillId="0" borderId="9" xfId="2" applyFont="1" applyBorder="1" applyAlignment="1" applyProtection="1">
      <alignment horizontal="left" vertical="center" wrapText="1"/>
      <protection hidden="1"/>
    </xf>
    <xf numFmtId="0" fontId="10" fillId="0" borderId="10" xfId="0" applyFont="1" applyBorder="1" applyAlignment="1">
      <alignment vertical="center"/>
    </xf>
    <xf numFmtId="0" fontId="10" fillId="0" borderId="32" xfId="0" applyFont="1" applyBorder="1" applyAlignment="1">
      <alignment vertical="center"/>
    </xf>
    <xf numFmtId="0" fontId="10" fillId="0" borderId="44" xfId="0" applyFont="1" applyBorder="1" applyAlignment="1">
      <alignment vertical="center"/>
    </xf>
    <xf numFmtId="2" fontId="17" fillId="0" borderId="0" xfId="0" applyNumberFormat="1" applyFont="1" applyAlignment="1" applyProtection="1">
      <alignment horizontal="left" wrapText="1"/>
      <protection locked="0"/>
    </xf>
    <xf numFmtId="0" fontId="53" fillId="2" borderId="6" xfId="0" applyFont="1" applyFill="1" applyBorder="1" applyAlignment="1">
      <alignment horizontal="left" vertical="center" wrapText="1"/>
    </xf>
    <xf numFmtId="0" fontId="53" fillId="2" borderId="5" xfId="0" applyFont="1" applyFill="1" applyBorder="1" applyAlignment="1">
      <alignment horizontal="left" vertical="center" wrapText="1"/>
    </xf>
    <xf numFmtId="0" fontId="53" fillId="2" borderId="72" xfId="0" applyFont="1" applyFill="1" applyBorder="1" applyAlignment="1">
      <alignment horizontal="left" vertical="center" wrapText="1"/>
    </xf>
    <xf numFmtId="0" fontId="53" fillId="2" borderId="73" xfId="0" applyFont="1" applyFill="1" applyBorder="1" applyAlignment="1">
      <alignment horizontal="left" vertical="center" wrapText="1"/>
    </xf>
    <xf numFmtId="0" fontId="28" fillId="8" borderId="14" xfId="0" applyFont="1" applyFill="1" applyBorder="1" applyAlignment="1">
      <alignment horizontal="left" vertical="center"/>
    </xf>
    <xf numFmtId="0" fontId="28" fillId="8" borderId="15" xfId="0" applyFont="1" applyFill="1" applyBorder="1" applyAlignment="1">
      <alignment horizontal="left" vertical="center"/>
    </xf>
    <xf numFmtId="0" fontId="28" fillId="8" borderId="16" xfId="0" applyFont="1" applyFill="1" applyBorder="1" applyAlignment="1">
      <alignment horizontal="left" vertical="center"/>
    </xf>
    <xf numFmtId="0" fontId="4" fillId="0" borderId="32" xfId="0" applyFont="1" applyBorder="1" applyAlignment="1" applyProtection="1">
      <alignment horizontal="center" vertical="center" wrapText="1"/>
      <protection locked="0" hidden="1"/>
    </xf>
    <xf numFmtId="0" fontId="4" fillId="0" borderId="33" xfId="0" applyFont="1" applyBorder="1" applyAlignment="1" applyProtection="1">
      <alignment horizontal="center" vertical="center" wrapText="1"/>
      <protection locked="0" hidden="1"/>
    </xf>
    <xf numFmtId="0" fontId="4" fillId="0" borderId="44" xfId="0" applyFont="1" applyBorder="1" applyAlignment="1" applyProtection="1">
      <alignment horizontal="center" vertical="center" wrapText="1"/>
      <protection locked="0" hidden="1"/>
    </xf>
    <xf numFmtId="0" fontId="6" fillId="0" borderId="33" xfId="0" applyFont="1" applyBorder="1" applyAlignment="1" applyProtection="1">
      <alignment horizontal="center" vertical="center" wrapText="1"/>
      <protection locked="0" hidden="1"/>
    </xf>
    <xf numFmtId="0" fontId="28" fillId="8" borderId="41" xfId="0" applyFont="1" applyFill="1" applyBorder="1" applyAlignment="1">
      <alignment horizontal="left" vertical="center"/>
    </xf>
    <xf numFmtId="0" fontId="28" fillId="8" borderId="42" xfId="0" applyFont="1" applyFill="1" applyBorder="1" applyAlignment="1">
      <alignment horizontal="left" vertical="center"/>
    </xf>
    <xf numFmtId="0" fontId="28" fillId="8" borderId="43" xfId="0" applyFont="1" applyFill="1" applyBorder="1" applyAlignment="1">
      <alignment horizontal="left" vertical="center"/>
    </xf>
    <xf numFmtId="164" fontId="28" fillId="0" borderId="46" xfId="2" applyFont="1" applyBorder="1" applyAlignment="1" applyProtection="1">
      <alignment horizontal="left" vertical="center"/>
      <protection hidden="1"/>
    </xf>
    <xf numFmtId="164" fontId="11" fillId="0" borderId="47" xfId="2" applyFont="1" applyBorder="1" applyAlignment="1" applyProtection="1">
      <alignment horizontal="left" vertical="center"/>
      <protection hidden="1"/>
    </xf>
    <xf numFmtId="164" fontId="11" fillId="0" borderId="48" xfId="2" applyFont="1" applyBorder="1" applyAlignment="1" applyProtection="1">
      <alignment horizontal="left" vertical="center"/>
      <protection hidden="1"/>
    </xf>
    <xf numFmtId="164" fontId="8" fillId="0" borderId="28" xfId="2" applyFont="1" applyBorder="1" applyAlignment="1" applyProtection="1">
      <alignment horizontal="center" vertical="center"/>
      <protection hidden="1"/>
    </xf>
    <xf numFmtId="164" fontId="8" fillId="0" borderId="29" xfId="2" applyFont="1" applyBorder="1" applyAlignment="1" applyProtection="1">
      <alignment horizontal="center" vertical="center"/>
      <protection hidden="1"/>
    </xf>
    <xf numFmtId="164" fontId="8" fillId="0" borderId="27" xfId="2" applyFont="1" applyBorder="1" applyAlignment="1" applyProtection="1">
      <alignment horizontal="center" vertical="center"/>
      <protection hidden="1"/>
    </xf>
    <xf numFmtId="164" fontId="8" fillId="0" borderId="30" xfId="2" applyFont="1" applyBorder="1" applyAlignment="1" applyProtection="1">
      <alignment horizontal="center" vertical="center"/>
      <protection hidden="1"/>
    </xf>
    <xf numFmtId="164" fontId="29" fillId="0" borderId="32" xfId="2" applyFont="1" applyBorder="1" applyAlignment="1" applyProtection="1">
      <alignment horizontal="justify" vertical="center" wrapText="1"/>
      <protection hidden="1"/>
    </xf>
    <xf numFmtId="164" fontId="29" fillId="0" borderId="33" xfId="2" applyFont="1" applyBorder="1" applyAlignment="1" applyProtection="1">
      <alignment horizontal="justify" vertical="center" wrapText="1"/>
      <protection hidden="1"/>
    </xf>
    <xf numFmtId="164" fontId="29" fillId="0" borderId="45" xfId="2" applyFont="1" applyBorder="1" applyAlignment="1" applyProtection="1">
      <alignment horizontal="justify" vertical="center" wrapText="1"/>
      <protection hidden="1"/>
    </xf>
    <xf numFmtId="0" fontId="6" fillId="0" borderId="23" xfId="0" applyFont="1" applyBorder="1" applyAlignment="1" applyProtection="1">
      <alignment horizontal="left" wrapText="1"/>
      <protection locked="0" hidden="1"/>
    </xf>
    <xf numFmtId="0" fontId="6" fillId="0" borderId="25" xfId="0" applyFont="1" applyBorder="1" applyAlignment="1" applyProtection="1">
      <alignment horizontal="left" wrapText="1"/>
      <protection locked="0" hidden="1"/>
    </xf>
    <xf numFmtId="4" fontId="6" fillId="6" borderId="20" xfId="1" applyNumberFormat="1" applyFont="1" applyFill="1" applyBorder="1" applyAlignment="1" applyProtection="1">
      <alignment horizontal="right" wrapText="1"/>
      <protection locked="0" hidden="1"/>
    </xf>
    <xf numFmtId="4" fontId="6" fillId="6" borderId="18" xfId="1" applyNumberFormat="1" applyFont="1" applyFill="1" applyBorder="1" applyAlignment="1" applyProtection="1">
      <alignment horizontal="right" wrapText="1"/>
      <protection locked="0" hidden="1"/>
    </xf>
    <xf numFmtId="0" fontId="4" fillId="0" borderId="37" xfId="0" applyFont="1" applyBorder="1" applyAlignment="1" applyProtection="1">
      <alignment horizontal="left" wrapText="1"/>
      <protection locked="0" hidden="1"/>
    </xf>
    <xf numFmtId="0" fontId="4" fillId="0" borderId="1" xfId="0" applyFont="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23" fillId="0" borderId="2" xfId="0" applyFont="1" applyBorder="1" applyAlignment="1" applyProtection="1">
      <alignment horizontal="left" vertical="center" wrapText="1"/>
      <protection locked="0" hidden="1"/>
    </xf>
    <xf numFmtId="0" fontId="23" fillId="0" borderId="0" xfId="0" applyFont="1" applyAlignment="1" applyProtection="1">
      <alignment horizontal="left" vertical="center" wrapText="1"/>
      <protection locked="0" hidden="1"/>
    </xf>
    <xf numFmtId="0" fontId="23" fillId="0" borderId="3" xfId="0" applyFont="1" applyBorder="1" applyAlignment="1" applyProtection="1">
      <alignment horizontal="left" vertical="center" wrapText="1"/>
      <protection locked="0" hidden="1"/>
    </xf>
    <xf numFmtId="0" fontId="6" fillId="0" borderId="22" xfId="0" applyFont="1" applyBorder="1" applyAlignment="1" applyProtection="1">
      <alignment horizontal="left" vertical="center" wrapText="1"/>
      <protection locked="0" hidden="1"/>
    </xf>
    <xf numFmtId="0" fontId="6" fillId="0" borderId="35" xfId="0" applyFont="1" applyBorder="1" applyAlignment="1" applyProtection="1">
      <alignment horizontal="left" vertical="center" wrapText="1"/>
      <protection locked="0" hidden="1"/>
    </xf>
    <xf numFmtId="4" fontId="6" fillId="4" borderId="12" xfId="1" applyNumberFormat="1" applyFont="1" applyFill="1" applyBorder="1" applyAlignment="1" applyProtection="1">
      <alignment horizontal="right" vertical="center" wrapText="1"/>
      <protection locked="0" hidden="1"/>
    </xf>
    <xf numFmtId="4" fontId="6" fillId="4" borderId="10" xfId="1" applyNumberFormat="1" applyFont="1" applyFill="1" applyBorder="1" applyAlignment="1" applyProtection="1">
      <alignment horizontal="right" vertical="center" wrapText="1"/>
      <protection locked="0" hidden="1"/>
    </xf>
    <xf numFmtId="0" fontId="23" fillId="0" borderId="9" xfId="0" applyFont="1" applyBorder="1" applyAlignment="1" applyProtection="1">
      <alignment horizontal="left" vertical="center" wrapText="1"/>
      <protection locked="0" hidden="1"/>
    </xf>
    <xf numFmtId="0" fontId="23" fillId="0" borderId="12" xfId="0" applyFont="1" applyBorder="1" applyAlignment="1" applyProtection="1">
      <alignment horizontal="left" vertical="center" wrapText="1"/>
      <protection locked="0" hidden="1"/>
    </xf>
    <xf numFmtId="0" fontId="23" fillId="0" borderId="13" xfId="0" applyFont="1" applyBorder="1" applyAlignment="1" applyProtection="1">
      <alignment horizontal="left" vertical="center" wrapText="1"/>
      <protection locked="0" hidden="1"/>
    </xf>
    <xf numFmtId="49" fontId="12" fillId="2" borderId="49" xfId="2" applyNumberFormat="1" applyFont="1" applyFill="1" applyBorder="1" applyAlignment="1" applyProtection="1">
      <alignment horizontal="left" vertical="center"/>
      <protection locked="0" hidden="1"/>
    </xf>
    <xf numFmtId="49" fontId="12" fillId="2" borderId="47" xfId="2" applyNumberFormat="1" applyFont="1" applyFill="1" applyBorder="1" applyAlignment="1" applyProtection="1">
      <alignment horizontal="left" vertical="center"/>
      <protection locked="0" hidden="1"/>
    </xf>
    <xf numFmtId="49" fontId="12" fillId="2" borderId="50" xfId="2" applyNumberFormat="1" applyFont="1" applyFill="1" applyBorder="1" applyAlignment="1" applyProtection="1">
      <alignment horizontal="left" vertical="center"/>
      <protection locked="0" hidden="1"/>
    </xf>
    <xf numFmtId="0" fontId="23" fillId="0" borderId="33"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49" fontId="23" fillId="2" borderId="6" xfId="0" applyNumberFormat="1" applyFont="1" applyFill="1" applyBorder="1" applyAlignment="1" applyProtection="1">
      <alignment horizontal="center" vertical="center" wrapText="1"/>
      <protection locked="0"/>
    </xf>
    <xf numFmtId="49" fontId="23" fillId="2" borderId="5" xfId="0" applyNumberFormat="1" applyFont="1" applyFill="1" applyBorder="1" applyAlignment="1" applyProtection="1">
      <alignment horizontal="center" vertical="center" wrapText="1"/>
      <protection locked="0"/>
    </xf>
    <xf numFmtId="0" fontId="4" fillId="0" borderId="0" xfId="0" applyFont="1" applyAlignment="1" applyProtection="1">
      <alignment horizontal="center" vertical="top" wrapText="1"/>
      <protection locked="0"/>
    </xf>
    <xf numFmtId="0" fontId="4" fillId="0" borderId="62" xfId="0" applyFont="1" applyBorder="1" applyAlignment="1" applyProtection="1">
      <alignment horizontal="center" vertical="top" wrapText="1"/>
      <protection locked="0"/>
    </xf>
    <xf numFmtId="0" fontId="4" fillId="0" borderId="63" xfId="0" applyFont="1" applyBorder="1" applyAlignment="1" applyProtection="1">
      <alignment horizontal="center" vertical="top" wrapText="1"/>
      <protection locked="0"/>
    </xf>
    <xf numFmtId="0" fontId="6" fillId="0" borderId="37" xfId="0" applyFont="1" applyBorder="1" applyAlignment="1" applyProtection="1">
      <alignment horizontal="left" wrapText="1"/>
      <protection locked="0" hidden="1"/>
    </xf>
    <xf numFmtId="0" fontId="6" fillId="0" borderId="1" xfId="0" applyFont="1" applyBorder="1" applyAlignment="1" applyProtection="1">
      <alignment horizontal="left" wrapText="1"/>
      <protection locked="0" hidden="1"/>
    </xf>
    <xf numFmtId="0" fontId="4" fillId="0" borderId="4" xfId="0" applyFont="1" applyBorder="1" applyAlignment="1" applyProtection="1">
      <alignment horizontal="left" wrapText="1"/>
      <protection locked="0" hidden="1"/>
    </xf>
    <xf numFmtId="0" fontId="4" fillId="0" borderId="7" xfId="0" applyFont="1" applyBorder="1" applyAlignment="1" applyProtection="1">
      <alignment horizontal="left" wrapText="1"/>
      <protection locked="0" hidden="1"/>
    </xf>
    <xf numFmtId="0" fontId="4" fillId="0" borderId="5" xfId="0" applyFont="1" applyBorder="1" applyAlignment="1" applyProtection="1">
      <alignment horizontal="left" wrapText="1"/>
      <protection locked="0" hidden="1"/>
    </xf>
  </cellXfs>
  <cellStyles count="14">
    <cellStyle name="Comma" xfId="3" xr:uid="{00000000-0005-0000-0000-000000000000}"/>
    <cellStyle name="Currency" xfId="4" xr:uid="{00000000-0005-0000-0000-000001000000}"/>
    <cellStyle name="čárky [0]_81" xfId="5" xr:uid="{00000000-0005-0000-0000-000002000000}"/>
    <cellStyle name="Date" xfId="6" xr:uid="{00000000-0005-0000-0000-000003000000}"/>
    <cellStyle name="Fixed" xfId="7" xr:uid="{00000000-0005-0000-0000-000004000000}"/>
    <cellStyle name="Heading1" xfId="8" xr:uid="{00000000-0005-0000-0000-000005000000}"/>
    <cellStyle name="Heading2" xfId="9" xr:uid="{00000000-0005-0000-0000-000006000000}"/>
    <cellStyle name="Normální" xfId="0" builtinId="0"/>
    <cellStyle name="Normální 2" xfId="1" xr:uid="{00000000-0005-0000-0000-000008000000}"/>
    <cellStyle name="Normální 3" xfId="13" xr:uid="{00000000-0005-0000-0000-000009000000}"/>
    <cellStyle name="normální_80" xfId="2" xr:uid="{00000000-0005-0000-0000-00000A000000}"/>
    <cellStyle name="Percent" xfId="10" xr:uid="{00000000-0005-0000-0000-00000B000000}"/>
    <cellStyle name="Styl 1" xfId="11" xr:uid="{00000000-0005-0000-0000-00000C000000}"/>
    <cellStyle name="Total" xfId="12" xr:uid="{00000000-0005-0000-0000-00000D000000}"/>
  </cellStyles>
  <dxfs count="0"/>
  <tableStyles count="0" defaultTableStyle="TableStyleMedium2" defaultPivotStyle="PivotStyleLight16"/>
  <colors>
    <mruColors>
      <color rgb="FFFF5050"/>
      <color rgb="FFFFFFCC"/>
      <color rgb="FF0000FF"/>
      <color rgb="FFFF99CC"/>
      <color rgb="FF003399"/>
      <color rgb="FF465E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82</xdr:row>
      <xdr:rowOff>0</xdr:rowOff>
    </xdr:from>
    <xdr:to>
      <xdr:col>8</xdr:col>
      <xdr:colOff>1000125</xdr:colOff>
      <xdr:row>82</xdr:row>
      <xdr:rowOff>0</xdr:rowOff>
    </xdr:to>
    <xdr:sp macro="" textlink="">
      <xdr:nvSpPr>
        <xdr:cNvPr id="2" name="Text Box 19">
          <a:extLst>
            <a:ext uri="{FF2B5EF4-FFF2-40B4-BE49-F238E27FC236}">
              <a16:creationId xmlns:a16="http://schemas.microsoft.com/office/drawing/2014/main" id="{00000000-0008-0000-0100-000002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3" name="Text Box 19">
          <a:extLst>
            <a:ext uri="{FF2B5EF4-FFF2-40B4-BE49-F238E27FC236}">
              <a16:creationId xmlns:a16="http://schemas.microsoft.com/office/drawing/2014/main" id="{00000000-0008-0000-0100-000003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84</xdr:row>
      <xdr:rowOff>0</xdr:rowOff>
    </xdr:from>
    <xdr:to>
      <xdr:col>8</xdr:col>
      <xdr:colOff>1000125</xdr:colOff>
      <xdr:row>84</xdr:row>
      <xdr:rowOff>0</xdr:rowOff>
    </xdr:to>
    <xdr:sp macro="" textlink="">
      <xdr:nvSpPr>
        <xdr:cNvPr id="4" name="Text Box 19">
          <a:extLst>
            <a:ext uri="{FF2B5EF4-FFF2-40B4-BE49-F238E27FC236}">
              <a16:creationId xmlns:a16="http://schemas.microsoft.com/office/drawing/2014/main" id="{00000000-0008-0000-0100-000004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5" name="Text Box 19">
          <a:extLst>
            <a:ext uri="{FF2B5EF4-FFF2-40B4-BE49-F238E27FC236}">
              <a16:creationId xmlns:a16="http://schemas.microsoft.com/office/drawing/2014/main" id="{00000000-0008-0000-0100-000005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10" name="Text Box 19">
          <a:extLst>
            <a:ext uri="{FF2B5EF4-FFF2-40B4-BE49-F238E27FC236}">
              <a16:creationId xmlns:a16="http://schemas.microsoft.com/office/drawing/2014/main" id="{00000000-0008-0000-0100-00000A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88</xdr:row>
      <xdr:rowOff>0</xdr:rowOff>
    </xdr:from>
    <xdr:to>
      <xdr:col>8</xdr:col>
      <xdr:colOff>1000125</xdr:colOff>
      <xdr:row>88</xdr:row>
      <xdr:rowOff>0</xdr:rowOff>
    </xdr:to>
    <xdr:sp macro="" textlink="">
      <xdr:nvSpPr>
        <xdr:cNvPr id="11" name="Text Box 19">
          <a:extLst>
            <a:ext uri="{FF2B5EF4-FFF2-40B4-BE49-F238E27FC236}">
              <a16:creationId xmlns:a16="http://schemas.microsoft.com/office/drawing/2014/main" id="{00000000-0008-0000-0100-00000B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2" name="Text Box 19">
          <a:extLst>
            <a:ext uri="{FF2B5EF4-FFF2-40B4-BE49-F238E27FC236}">
              <a16:creationId xmlns:a16="http://schemas.microsoft.com/office/drawing/2014/main" id="{00000000-0008-0000-0100-00000C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14" name="Text Box 19">
          <a:extLst>
            <a:ext uri="{FF2B5EF4-FFF2-40B4-BE49-F238E27FC236}">
              <a16:creationId xmlns:a16="http://schemas.microsoft.com/office/drawing/2014/main" id="{00000000-0008-0000-0100-00000E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5" name="Text Box 19">
          <a:extLst>
            <a:ext uri="{FF2B5EF4-FFF2-40B4-BE49-F238E27FC236}">
              <a16:creationId xmlns:a16="http://schemas.microsoft.com/office/drawing/2014/main" id="{00000000-0008-0000-0100-00000F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2" name="Text Box 19">
          <a:extLst>
            <a:ext uri="{FF2B5EF4-FFF2-40B4-BE49-F238E27FC236}">
              <a16:creationId xmlns:a16="http://schemas.microsoft.com/office/drawing/2014/main" id="{00000000-0008-0000-0100-000016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24" name="Text Box 19">
          <a:extLst>
            <a:ext uri="{FF2B5EF4-FFF2-40B4-BE49-F238E27FC236}">
              <a16:creationId xmlns:a16="http://schemas.microsoft.com/office/drawing/2014/main" id="{00000000-0008-0000-0100-000018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5" name="Text Box 19">
          <a:extLst>
            <a:ext uri="{FF2B5EF4-FFF2-40B4-BE49-F238E27FC236}">
              <a16:creationId xmlns:a16="http://schemas.microsoft.com/office/drawing/2014/main" id="{00000000-0008-0000-0100-000019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30" name="Text Box 19">
          <a:extLst>
            <a:ext uri="{FF2B5EF4-FFF2-40B4-BE49-F238E27FC236}">
              <a16:creationId xmlns:a16="http://schemas.microsoft.com/office/drawing/2014/main" id="{00000000-0008-0000-0100-00001E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31" name="Text Box 19">
          <a:extLst>
            <a:ext uri="{FF2B5EF4-FFF2-40B4-BE49-F238E27FC236}">
              <a16:creationId xmlns:a16="http://schemas.microsoft.com/office/drawing/2014/main" id="{00000000-0008-0000-0100-00001F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33" name="Ovál 32">
          <a:extLst>
            <a:ext uri="{FF2B5EF4-FFF2-40B4-BE49-F238E27FC236}">
              <a16:creationId xmlns:a16="http://schemas.microsoft.com/office/drawing/2014/main" id="{00000000-0008-0000-0100-000021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4" name="Ovál 33">
          <a:extLst>
            <a:ext uri="{FF2B5EF4-FFF2-40B4-BE49-F238E27FC236}">
              <a16:creationId xmlns:a16="http://schemas.microsoft.com/office/drawing/2014/main" id="{00000000-0008-0000-0100-000022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35" name="Ovál 34">
          <a:extLst>
            <a:ext uri="{FF2B5EF4-FFF2-40B4-BE49-F238E27FC236}">
              <a16:creationId xmlns:a16="http://schemas.microsoft.com/office/drawing/2014/main" id="{00000000-0008-0000-0100-000023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36" name="Ovál 35">
          <a:extLst>
            <a:ext uri="{FF2B5EF4-FFF2-40B4-BE49-F238E27FC236}">
              <a16:creationId xmlns:a16="http://schemas.microsoft.com/office/drawing/2014/main" id="{00000000-0008-0000-0100-000024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42" name="Text Box 19">
          <a:extLst>
            <a:ext uri="{FF2B5EF4-FFF2-40B4-BE49-F238E27FC236}">
              <a16:creationId xmlns:a16="http://schemas.microsoft.com/office/drawing/2014/main" id="{00000000-0008-0000-0100-00002A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43" name="Text Box 19">
          <a:extLst>
            <a:ext uri="{FF2B5EF4-FFF2-40B4-BE49-F238E27FC236}">
              <a16:creationId xmlns:a16="http://schemas.microsoft.com/office/drawing/2014/main" id="{00000000-0008-0000-0100-00002B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84</xdr:row>
      <xdr:rowOff>0</xdr:rowOff>
    </xdr:from>
    <xdr:to>
      <xdr:col>8</xdr:col>
      <xdr:colOff>1000125</xdr:colOff>
      <xdr:row>84</xdr:row>
      <xdr:rowOff>0</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45" name="Text Box 19">
          <a:extLst>
            <a:ext uri="{FF2B5EF4-FFF2-40B4-BE49-F238E27FC236}">
              <a16:creationId xmlns:a16="http://schemas.microsoft.com/office/drawing/2014/main" id="{00000000-0008-0000-0100-00002D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50" name="Text Box 19">
          <a:extLst>
            <a:ext uri="{FF2B5EF4-FFF2-40B4-BE49-F238E27FC236}">
              <a16:creationId xmlns:a16="http://schemas.microsoft.com/office/drawing/2014/main" id="{00000000-0008-0000-0100-000032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88</xdr:row>
      <xdr:rowOff>0</xdr:rowOff>
    </xdr:from>
    <xdr:to>
      <xdr:col>8</xdr:col>
      <xdr:colOff>1000125</xdr:colOff>
      <xdr:row>88</xdr:row>
      <xdr:rowOff>0</xdr:rowOff>
    </xdr:to>
    <xdr:sp macro="" textlink="">
      <xdr:nvSpPr>
        <xdr:cNvPr id="51" name="Text Box 19">
          <a:extLst>
            <a:ext uri="{FF2B5EF4-FFF2-40B4-BE49-F238E27FC236}">
              <a16:creationId xmlns:a16="http://schemas.microsoft.com/office/drawing/2014/main" id="{00000000-0008-0000-0100-000033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2" name="Text Box 19">
          <a:extLst>
            <a:ext uri="{FF2B5EF4-FFF2-40B4-BE49-F238E27FC236}">
              <a16:creationId xmlns:a16="http://schemas.microsoft.com/office/drawing/2014/main" id="{00000000-0008-0000-0100-000034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54" name="Text Box 19">
          <a:extLst>
            <a:ext uri="{FF2B5EF4-FFF2-40B4-BE49-F238E27FC236}">
              <a16:creationId xmlns:a16="http://schemas.microsoft.com/office/drawing/2014/main" id="{00000000-0008-0000-0100-000036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5" name="Text Box 19">
          <a:extLst>
            <a:ext uri="{FF2B5EF4-FFF2-40B4-BE49-F238E27FC236}">
              <a16:creationId xmlns:a16="http://schemas.microsoft.com/office/drawing/2014/main" id="{00000000-0008-0000-0100-000037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0" name="Text Box 19">
          <a:extLst>
            <a:ext uri="{FF2B5EF4-FFF2-40B4-BE49-F238E27FC236}">
              <a16:creationId xmlns:a16="http://schemas.microsoft.com/office/drawing/2014/main" id="{00000000-0008-0000-0100-00003C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61" name="Text Box 19">
          <a:extLst>
            <a:ext uri="{FF2B5EF4-FFF2-40B4-BE49-F238E27FC236}">
              <a16:creationId xmlns:a16="http://schemas.microsoft.com/office/drawing/2014/main" id="{00000000-0008-0000-0100-00003D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2" name="Text Box 19">
          <a:extLst>
            <a:ext uri="{FF2B5EF4-FFF2-40B4-BE49-F238E27FC236}">
              <a16:creationId xmlns:a16="http://schemas.microsoft.com/office/drawing/2014/main" id="{00000000-0008-0000-0100-00003E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64" name="Text Box 19">
          <a:extLst>
            <a:ext uri="{FF2B5EF4-FFF2-40B4-BE49-F238E27FC236}">
              <a16:creationId xmlns:a16="http://schemas.microsoft.com/office/drawing/2014/main" id="{00000000-0008-0000-0100-000040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5" name="Text Box 19">
          <a:extLst>
            <a:ext uri="{FF2B5EF4-FFF2-40B4-BE49-F238E27FC236}">
              <a16:creationId xmlns:a16="http://schemas.microsoft.com/office/drawing/2014/main" id="{00000000-0008-0000-0100-000041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71" name="Text Box 19">
          <a:extLst>
            <a:ext uri="{FF2B5EF4-FFF2-40B4-BE49-F238E27FC236}">
              <a16:creationId xmlns:a16="http://schemas.microsoft.com/office/drawing/2014/main" id="{00000000-0008-0000-0100-000047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73" name="Ovál 72">
          <a:extLst>
            <a:ext uri="{FF2B5EF4-FFF2-40B4-BE49-F238E27FC236}">
              <a16:creationId xmlns:a16="http://schemas.microsoft.com/office/drawing/2014/main" id="{00000000-0008-0000-0100-000049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74" name="Ovál 73">
          <a:extLst>
            <a:ext uri="{FF2B5EF4-FFF2-40B4-BE49-F238E27FC236}">
              <a16:creationId xmlns:a16="http://schemas.microsoft.com/office/drawing/2014/main" id="{00000000-0008-0000-0100-00004A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75" name="Ovál 74">
          <a:extLst>
            <a:ext uri="{FF2B5EF4-FFF2-40B4-BE49-F238E27FC236}">
              <a16:creationId xmlns:a16="http://schemas.microsoft.com/office/drawing/2014/main" id="{00000000-0008-0000-0100-00004B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76" name="Ovál 75">
          <a:extLst>
            <a:ext uri="{FF2B5EF4-FFF2-40B4-BE49-F238E27FC236}">
              <a16:creationId xmlns:a16="http://schemas.microsoft.com/office/drawing/2014/main" id="{00000000-0008-0000-0100-00004C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7</xdr:col>
      <xdr:colOff>1006510</xdr:colOff>
      <xdr:row>0</xdr:row>
      <xdr:rowOff>106681</xdr:rowOff>
    </xdr:from>
    <xdr:to>
      <xdr:col>8</xdr:col>
      <xdr:colOff>1035587</xdr:colOff>
      <xdr:row>1</xdr:row>
      <xdr:rowOff>365761</xdr:rowOff>
    </xdr:to>
    <xdr:pic>
      <xdr:nvPicPr>
        <xdr:cNvPr id="6" name="Obráze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66290" y="106681"/>
          <a:ext cx="1339717" cy="5257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5"/>
  <sheetViews>
    <sheetView zoomScaleNormal="100" workbookViewId="0">
      <selection activeCell="B39" sqref="B39"/>
    </sheetView>
  </sheetViews>
  <sheetFormatPr defaultRowHeight="15" x14ac:dyDescent="0.25"/>
  <cols>
    <col min="1" max="1" width="9.140625" style="60" customWidth="1"/>
    <col min="2" max="2" width="47" style="60" customWidth="1"/>
    <col min="3" max="3" width="50.5703125" style="60" customWidth="1"/>
    <col min="4" max="4" width="45.85546875" style="60" customWidth="1"/>
    <col min="5" max="5" width="23.42578125" customWidth="1"/>
  </cols>
  <sheetData>
    <row r="2" spans="1:4" ht="15.75" thickBot="1" x14ac:dyDescent="0.3"/>
    <row r="3" spans="1:4" s="63" customFormat="1" ht="35.25" customHeight="1" thickBot="1" x14ac:dyDescent="0.3">
      <c r="A3" s="145" t="s">
        <v>50</v>
      </c>
      <c r="B3" s="146" t="s">
        <v>49</v>
      </c>
      <c r="C3" s="146" t="s">
        <v>0</v>
      </c>
      <c r="D3" s="146" t="s">
        <v>1</v>
      </c>
    </row>
    <row r="4" spans="1:4" s="157" customFormat="1" ht="22.5" customHeight="1" thickBot="1" x14ac:dyDescent="0.3">
      <c r="A4" s="181"/>
      <c r="B4" s="186" t="s">
        <v>108</v>
      </c>
      <c r="C4" s="186"/>
      <c r="D4" s="187"/>
    </row>
    <row r="5" spans="1:4" s="157" customFormat="1" ht="44.25" customHeight="1" x14ac:dyDescent="0.25">
      <c r="A5" s="167"/>
      <c r="B5" s="194" t="s">
        <v>125</v>
      </c>
      <c r="C5" s="195" t="s">
        <v>141</v>
      </c>
      <c r="D5" s="168"/>
    </row>
    <row r="6" spans="1:4" s="157" customFormat="1" ht="22.5" customHeight="1" x14ac:dyDescent="0.25">
      <c r="A6" s="163"/>
      <c r="B6" s="158" t="s">
        <v>106</v>
      </c>
      <c r="C6" s="159" t="s">
        <v>107</v>
      </c>
      <c r="D6" s="160"/>
    </row>
    <row r="7" spans="1:4" s="157" customFormat="1" ht="22.5" customHeight="1" x14ac:dyDescent="0.25">
      <c r="A7" s="163"/>
      <c r="B7" s="159" t="s">
        <v>126</v>
      </c>
      <c r="C7" s="159" t="s">
        <v>109</v>
      </c>
      <c r="D7" s="160"/>
    </row>
    <row r="8" spans="1:4" s="157" customFormat="1" ht="22.5" customHeight="1" x14ac:dyDescent="0.25">
      <c r="A8" s="163"/>
      <c r="B8" s="159" t="s">
        <v>127</v>
      </c>
      <c r="C8" s="159" t="s">
        <v>110</v>
      </c>
      <c r="D8" s="160"/>
    </row>
    <row r="9" spans="1:4" s="157" customFormat="1" ht="22.5" customHeight="1" x14ac:dyDescent="0.25">
      <c r="A9" s="163"/>
      <c r="B9" s="158"/>
      <c r="C9" s="159" t="s">
        <v>112</v>
      </c>
      <c r="D9" s="160"/>
    </row>
    <row r="10" spans="1:4" s="157" customFormat="1" ht="22.5" customHeight="1" x14ac:dyDescent="0.25">
      <c r="A10" s="163"/>
      <c r="B10" s="158"/>
      <c r="C10" s="159" t="s">
        <v>111</v>
      </c>
      <c r="D10" s="160"/>
    </row>
    <row r="11" spans="1:4" s="157" customFormat="1" ht="35.25" customHeight="1" thickBot="1" x14ac:dyDescent="0.3">
      <c r="A11" s="164"/>
      <c r="B11" s="173" t="s">
        <v>129</v>
      </c>
      <c r="C11" s="161" t="s">
        <v>113</v>
      </c>
      <c r="D11" s="162"/>
    </row>
    <row r="12" spans="1:4" s="157" customFormat="1" ht="22.5" customHeight="1" thickBot="1" x14ac:dyDescent="0.3">
      <c r="A12" s="181"/>
      <c r="B12" s="193" t="s">
        <v>128</v>
      </c>
      <c r="C12" s="193"/>
      <c r="D12" s="187"/>
    </row>
    <row r="13" spans="1:4" s="62" customFormat="1" ht="31.5" customHeight="1" x14ac:dyDescent="0.25">
      <c r="A13" s="190"/>
      <c r="B13" s="188" t="s">
        <v>102</v>
      </c>
      <c r="C13" s="189" t="s">
        <v>103</v>
      </c>
      <c r="D13" s="185"/>
    </row>
    <row r="14" spans="1:4" s="62" customFormat="1" ht="30" customHeight="1" x14ac:dyDescent="0.25">
      <c r="A14" s="191"/>
      <c r="B14" s="148" t="s">
        <v>8</v>
      </c>
      <c r="C14" s="141" t="s">
        <v>122</v>
      </c>
      <c r="D14" s="169"/>
    </row>
    <row r="15" spans="1:4" s="62" customFormat="1" ht="30" customHeight="1" x14ac:dyDescent="0.25">
      <c r="A15" s="191"/>
      <c r="B15" s="149" t="s">
        <v>10</v>
      </c>
      <c r="C15" s="141" t="s">
        <v>123</v>
      </c>
      <c r="D15" s="169"/>
    </row>
    <row r="16" spans="1:4" s="62" customFormat="1" ht="33" customHeight="1" x14ac:dyDescent="0.25">
      <c r="A16" s="191"/>
      <c r="B16" s="149" t="s">
        <v>13</v>
      </c>
      <c r="C16" s="141" t="s">
        <v>124</v>
      </c>
      <c r="D16" s="150"/>
    </row>
    <row r="17" spans="1:10" s="62" customFormat="1" ht="30" customHeight="1" x14ac:dyDescent="0.25">
      <c r="A17" s="191"/>
      <c r="B17" s="142" t="s">
        <v>17</v>
      </c>
      <c r="C17" s="141" t="s">
        <v>101</v>
      </c>
      <c r="D17" s="151"/>
      <c r="E17" s="140"/>
    </row>
    <row r="18" spans="1:10" s="62" customFormat="1" ht="42.75" customHeight="1" x14ac:dyDescent="0.25">
      <c r="A18" s="191"/>
      <c r="B18" s="174" t="s">
        <v>74</v>
      </c>
      <c r="C18" s="141" t="s">
        <v>100</v>
      </c>
      <c r="D18" s="151"/>
      <c r="E18" s="140"/>
    </row>
    <row r="19" spans="1:10" s="62" customFormat="1" ht="42.75" customHeight="1" x14ac:dyDescent="0.25">
      <c r="A19" s="191"/>
      <c r="B19" s="174" t="s">
        <v>96</v>
      </c>
      <c r="C19" s="141" t="s">
        <v>75</v>
      </c>
      <c r="D19" s="151"/>
      <c r="E19" s="140"/>
    </row>
    <row r="20" spans="1:10" s="62" customFormat="1" ht="42.75" customHeight="1" x14ac:dyDescent="0.25">
      <c r="A20" s="191"/>
      <c r="B20" s="174" t="s">
        <v>76</v>
      </c>
      <c r="C20" s="141" t="s">
        <v>95</v>
      </c>
      <c r="D20" s="151"/>
      <c r="E20" s="140"/>
    </row>
    <row r="21" spans="1:10" s="62" customFormat="1" ht="42.75" customHeight="1" x14ac:dyDescent="0.25">
      <c r="A21" s="191"/>
      <c r="B21" s="174" t="s">
        <v>97</v>
      </c>
      <c r="C21" s="143" t="s">
        <v>94</v>
      </c>
      <c r="D21" s="151"/>
      <c r="E21" s="140"/>
    </row>
    <row r="22" spans="1:10" s="62" customFormat="1" ht="42.75" customHeight="1" x14ac:dyDescent="0.25">
      <c r="A22" s="197"/>
      <c r="B22" s="198" t="s">
        <v>98</v>
      </c>
      <c r="C22" s="199" t="s">
        <v>77</v>
      </c>
      <c r="D22" s="200"/>
      <c r="E22" s="140"/>
    </row>
    <row r="23" spans="1:10" s="207" customFormat="1" ht="36" customHeight="1" x14ac:dyDescent="0.25">
      <c r="A23" s="202"/>
      <c r="B23" s="203"/>
      <c r="C23" s="214" t="s">
        <v>58</v>
      </c>
      <c r="D23" s="204"/>
      <c r="E23" s="205"/>
      <c r="F23" s="205"/>
      <c r="G23" s="205"/>
      <c r="H23" s="205"/>
      <c r="I23" s="206"/>
      <c r="J23" s="206"/>
    </row>
    <row r="24" spans="1:10" s="207" customFormat="1" ht="45" customHeight="1" x14ac:dyDescent="0.25">
      <c r="A24" s="202"/>
      <c r="B24" s="203"/>
      <c r="C24" s="212" t="s">
        <v>57</v>
      </c>
      <c r="D24" s="208"/>
      <c r="E24" s="209"/>
      <c r="F24" s="209"/>
      <c r="G24" s="209"/>
      <c r="H24" s="209"/>
      <c r="I24" s="209"/>
      <c r="J24" s="209"/>
    </row>
    <row r="25" spans="1:10" s="207" customFormat="1" ht="45" customHeight="1" x14ac:dyDescent="0.25">
      <c r="A25" s="210"/>
      <c r="B25" s="211"/>
      <c r="C25" s="213" t="s">
        <v>24</v>
      </c>
      <c r="D25" s="201"/>
      <c r="E25" s="196"/>
      <c r="F25" s="196"/>
      <c r="G25" s="196"/>
      <c r="H25" s="196"/>
      <c r="I25" s="196"/>
      <c r="J25" s="196"/>
    </row>
    <row r="26" spans="1:10" s="62" customFormat="1" ht="42.75" customHeight="1" x14ac:dyDescent="0.25">
      <c r="A26" s="191"/>
      <c r="B26" s="174" t="s">
        <v>78</v>
      </c>
      <c r="C26" s="141" t="s">
        <v>93</v>
      </c>
      <c r="D26" s="151"/>
      <c r="E26" s="140"/>
    </row>
    <row r="27" spans="1:10" s="62" customFormat="1" ht="42.75" customHeight="1" x14ac:dyDescent="0.25">
      <c r="A27" s="191"/>
      <c r="B27" s="174" t="s">
        <v>79</v>
      </c>
      <c r="C27" s="141" t="s">
        <v>92</v>
      </c>
      <c r="D27" s="151"/>
      <c r="E27" s="140"/>
    </row>
    <row r="28" spans="1:10" s="62" customFormat="1" ht="42.75" customHeight="1" x14ac:dyDescent="0.25">
      <c r="A28" s="191"/>
      <c r="B28" s="174" t="s">
        <v>80</v>
      </c>
      <c r="C28" s="141" t="s">
        <v>91</v>
      </c>
      <c r="D28" s="151"/>
      <c r="E28" s="140"/>
    </row>
    <row r="29" spans="1:10" s="62" customFormat="1" ht="42.75" customHeight="1" x14ac:dyDescent="0.25">
      <c r="A29" s="191"/>
      <c r="B29" s="142" t="s">
        <v>81</v>
      </c>
      <c r="C29" s="141" t="s">
        <v>90</v>
      </c>
      <c r="D29" s="151"/>
      <c r="E29" s="140"/>
    </row>
    <row r="30" spans="1:10" s="62" customFormat="1" ht="42.75" customHeight="1" x14ac:dyDescent="0.25">
      <c r="A30" s="191"/>
      <c r="B30" s="142" t="s">
        <v>82</v>
      </c>
      <c r="C30" s="141" t="s">
        <v>121</v>
      </c>
      <c r="D30" s="151"/>
      <c r="E30" s="140"/>
    </row>
    <row r="31" spans="1:10" s="62" customFormat="1" ht="42.75" customHeight="1" x14ac:dyDescent="0.25">
      <c r="A31" s="191"/>
      <c r="B31" s="142" t="s">
        <v>83</v>
      </c>
      <c r="C31" s="141" t="s">
        <v>89</v>
      </c>
      <c r="D31" s="151"/>
      <c r="E31" s="140"/>
    </row>
    <row r="32" spans="1:10" s="62" customFormat="1" ht="42.75" customHeight="1" x14ac:dyDescent="0.25">
      <c r="A32" s="191"/>
      <c r="B32" s="142" t="s">
        <v>84</v>
      </c>
      <c r="C32" s="141" t="s">
        <v>88</v>
      </c>
      <c r="D32" s="151"/>
      <c r="E32" s="140"/>
    </row>
    <row r="33" spans="1:5" s="62" customFormat="1" ht="63.75" customHeight="1" x14ac:dyDescent="0.25">
      <c r="A33" s="191"/>
      <c r="B33" s="142" t="s">
        <v>85</v>
      </c>
      <c r="C33" s="141" t="s">
        <v>87</v>
      </c>
      <c r="D33" s="151"/>
      <c r="E33" s="140"/>
    </row>
    <row r="34" spans="1:5" s="62" customFormat="1" ht="63.75" customHeight="1" thickBot="1" x14ac:dyDescent="0.3">
      <c r="A34" s="192"/>
      <c r="B34" s="152" t="s">
        <v>99</v>
      </c>
      <c r="C34" s="153" t="s">
        <v>86</v>
      </c>
      <c r="D34" s="154"/>
      <c r="E34" s="140"/>
    </row>
    <row r="35" spans="1:5" s="157" customFormat="1" ht="22.5" customHeight="1" thickBot="1" x14ac:dyDescent="0.3">
      <c r="A35" s="181"/>
      <c r="B35" s="186" t="s">
        <v>104</v>
      </c>
      <c r="C35" s="186"/>
      <c r="D35" s="187"/>
    </row>
    <row r="36" spans="1:5" s="62" customFormat="1" ht="36.75" customHeight="1" x14ac:dyDescent="0.25">
      <c r="A36" s="184">
        <v>1</v>
      </c>
      <c r="B36" s="144" t="s">
        <v>70</v>
      </c>
      <c r="C36" s="144" t="s">
        <v>56</v>
      </c>
      <c r="D36" s="185"/>
    </row>
    <row r="37" spans="1:5" s="62" customFormat="1" ht="45.75" thickBot="1" x14ac:dyDescent="0.3">
      <c r="A37" s="176">
        <v>2</v>
      </c>
      <c r="B37" s="170" t="s">
        <v>55</v>
      </c>
      <c r="C37" s="171" t="s">
        <v>71</v>
      </c>
      <c r="D37" s="172"/>
    </row>
    <row r="38" spans="1:5" s="157" customFormat="1" ht="22.5" customHeight="1" thickBot="1" x14ac:dyDescent="0.3">
      <c r="A38" s="181"/>
      <c r="B38" s="182" t="s">
        <v>105</v>
      </c>
      <c r="C38" s="182"/>
      <c r="D38" s="183"/>
      <c r="E38" s="156"/>
    </row>
    <row r="39" spans="1:5" s="62" customFormat="1" ht="59.25" x14ac:dyDescent="0.25">
      <c r="A39" s="177">
        <v>3</v>
      </c>
      <c r="B39" s="147" t="s">
        <v>139</v>
      </c>
      <c r="C39" s="147" t="s">
        <v>72</v>
      </c>
      <c r="D39" s="178"/>
    </row>
    <row r="40" spans="1:5" s="62" customFormat="1" ht="60" x14ac:dyDescent="0.25">
      <c r="A40" s="175">
        <v>4</v>
      </c>
      <c r="B40" s="61" t="s">
        <v>51</v>
      </c>
      <c r="C40" s="61" t="s">
        <v>140</v>
      </c>
      <c r="D40" s="169"/>
    </row>
    <row r="41" spans="1:5" s="62" customFormat="1" ht="29.25" x14ac:dyDescent="0.25">
      <c r="A41" s="175">
        <v>5</v>
      </c>
      <c r="B41" s="61" t="s">
        <v>52</v>
      </c>
      <c r="C41" s="61" t="s">
        <v>114</v>
      </c>
      <c r="D41" s="169"/>
    </row>
    <row r="42" spans="1:5" s="62" customFormat="1" ht="24" customHeight="1" x14ac:dyDescent="0.25">
      <c r="A42" s="175">
        <v>6</v>
      </c>
      <c r="B42" s="61" t="s">
        <v>53</v>
      </c>
      <c r="C42" s="61" t="s">
        <v>54</v>
      </c>
      <c r="D42" s="169"/>
    </row>
    <row r="43" spans="1:5" s="62" customFormat="1" ht="29.25" x14ac:dyDescent="0.25">
      <c r="A43" s="175">
        <v>7</v>
      </c>
      <c r="B43" s="61" t="s">
        <v>65</v>
      </c>
      <c r="C43" s="179" t="s">
        <v>64</v>
      </c>
      <c r="D43" s="180"/>
    </row>
    <row r="44" spans="1:5" s="62" customFormat="1" ht="29.25" x14ac:dyDescent="0.25">
      <c r="A44" s="175">
        <v>8</v>
      </c>
      <c r="B44" s="61" t="s">
        <v>73</v>
      </c>
      <c r="C44" s="179" t="s">
        <v>64</v>
      </c>
      <c r="D44" s="180"/>
    </row>
    <row r="45" spans="1:5" s="62" customFormat="1" ht="45" x14ac:dyDescent="0.25">
      <c r="A45" s="175">
        <v>9</v>
      </c>
      <c r="B45" s="61" t="s">
        <v>130</v>
      </c>
      <c r="C45" s="61" t="s">
        <v>131</v>
      </c>
      <c r="D45" s="180"/>
    </row>
    <row r="46" spans="1:5" s="62" customFormat="1" ht="24" customHeight="1" x14ac:dyDescent="0.25">
      <c r="A46" s="175">
        <v>10</v>
      </c>
      <c r="B46" s="61" t="s">
        <v>66</v>
      </c>
      <c r="C46" s="61" t="s">
        <v>54</v>
      </c>
      <c r="D46" s="180"/>
    </row>
    <row r="47" spans="1:5" s="62" customFormat="1" ht="30" x14ac:dyDescent="0.25">
      <c r="A47" s="175">
        <v>11</v>
      </c>
      <c r="B47" s="61" t="s">
        <v>67</v>
      </c>
      <c r="C47" s="61" t="s">
        <v>133</v>
      </c>
      <c r="D47" s="169"/>
    </row>
    <row r="48" spans="1:5" s="62" customFormat="1" ht="30" x14ac:dyDescent="0.25">
      <c r="A48" s="175">
        <v>12</v>
      </c>
      <c r="B48" s="61" t="s">
        <v>68</v>
      </c>
      <c r="C48" s="61" t="s">
        <v>132</v>
      </c>
      <c r="D48" s="169"/>
    </row>
    <row r="49" spans="1:4" s="62" customFormat="1" ht="24" customHeight="1" x14ac:dyDescent="0.25">
      <c r="A49" s="175">
        <v>13</v>
      </c>
      <c r="B49" s="61" t="s">
        <v>115</v>
      </c>
      <c r="C49" s="61" t="s">
        <v>69</v>
      </c>
      <c r="D49" s="169"/>
    </row>
    <row r="50" spans="1:4" s="62" customFormat="1" ht="45" x14ac:dyDescent="0.25">
      <c r="A50" s="175">
        <v>14</v>
      </c>
      <c r="B50" s="61" t="s">
        <v>134</v>
      </c>
      <c r="C50" s="61" t="s">
        <v>142</v>
      </c>
      <c r="D50" s="169"/>
    </row>
    <row r="51" spans="1:4" s="62" customFormat="1" ht="35.25" customHeight="1" x14ac:dyDescent="0.25">
      <c r="A51" s="175">
        <v>15</v>
      </c>
      <c r="B51" s="61" t="s">
        <v>135</v>
      </c>
      <c r="C51" s="61" t="s">
        <v>136</v>
      </c>
      <c r="D51" s="169"/>
    </row>
    <row r="52" spans="1:4" s="62" customFormat="1" ht="24" customHeight="1" x14ac:dyDescent="0.25">
      <c r="A52" s="175">
        <v>16</v>
      </c>
      <c r="B52" s="61" t="s">
        <v>116</v>
      </c>
      <c r="C52" s="61" t="s">
        <v>69</v>
      </c>
      <c r="D52" s="169"/>
    </row>
    <row r="53" spans="1:4" s="62" customFormat="1" ht="45" x14ac:dyDescent="0.25">
      <c r="A53" s="175">
        <v>17</v>
      </c>
      <c r="B53" s="61" t="s">
        <v>117</v>
      </c>
      <c r="C53" s="61" t="s">
        <v>118</v>
      </c>
      <c r="D53" s="169"/>
    </row>
    <row r="54" spans="1:4" s="62" customFormat="1" ht="43.5" customHeight="1" x14ac:dyDescent="0.25">
      <c r="A54" s="175">
        <v>18</v>
      </c>
      <c r="B54" s="61" t="s">
        <v>119</v>
      </c>
      <c r="C54" s="61" t="s">
        <v>120</v>
      </c>
      <c r="D54" s="169"/>
    </row>
    <row r="55" spans="1:4" s="62" customFormat="1" ht="30.75" customHeight="1" thickBot="1" x14ac:dyDescent="0.3">
      <c r="A55" s="176">
        <v>19</v>
      </c>
      <c r="B55" s="171" t="s">
        <v>137</v>
      </c>
      <c r="C55" s="171" t="s">
        <v>138</v>
      </c>
      <c r="D55" s="172"/>
    </row>
  </sheetData>
  <dataValidations count="1">
    <dataValidation type="textLength" errorStyle="warning" allowBlank="1" showInputMessage="1" showErrorMessage="1" error="max. 550 znaků" prompt="max. 550 znaků" sqref="D24:J24" xr:uid="{00000000-0002-0000-0000-000000000000}">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129"/>
  <sheetViews>
    <sheetView tabSelected="1" zoomScaleNormal="100" workbookViewId="0">
      <selection activeCell="M37" sqref="M37"/>
    </sheetView>
  </sheetViews>
  <sheetFormatPr defaultRowHeight="15" x14ac:dyDescent="0.25"/>
  <cols>
    <col min="1" max="1" width="2" style="64" customWidth="1"/>
    <col min="2" max="2" width="22.140625" style="65" customWidth="1"/>
    <col min="3" max="3" width="10.28515625" style="65" customWidth="1"/>
    <col min="4" max="4" width="15.7109375" style="65" customWidth="1"/>
    <col min="5" max="6" width="8.85546875" style="65" customWidth="1"/>
    <col min="7" max="7" width="17.5703125" style="65" customWidth="1"/>
    <col min="8" max="8" width="19.140625" style="65" customWidth="1"/>
    <col min="9" max="9" width="17.85546875" style="65" customWidth="1"/>
    <col min="10" max="10" width="1.85546875" style="1" customWidth="1"/>
    <col min="11"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0" s="155" customFormat="1" ht="21" customHeight="1" x14ac:dyDescent="0.25"/>
    <row r="2" spans="1:10" s="155" customFormat="1" ht="30.75" customHeight="1" x14ac:dyDescent="0.25"/>
    <row r="3" spans="1:10" s="155" customFormat="1" ht="7.5" customHeight="1" x14ac:dyDescent="0.25"/>
    <row r="4" spans="1:10" s="2" customFormat="1" ht="47.25" customHeight="1" x14ac:dyDescent="0.25">
      <c r="A4" s="64"/>
      <c r="B4" s="255" t="s">
        <v>144</v>
      </c>
      <c r="C4" s="255"/>
      <c r="D4" s="255"/>
      <c r="E4" s="255"/>
      <c r="F4" s="255"/>
      <c r="G4" s="255"/>
      <c r="H4" s="255"/>
      <c r="I4" s="255"/>
    </row>
    <row r="5" spans="1:10" ht="16.5" customHeight="1" thickBot="1" x14ac:dyDescent="0.3">
      <c r="B5" s="121"/>
      <c r="C5" s="121"/>
      <c r="D5" s="121"/>
      <c r="E5" s="121"/>
      <c r="F5" s="121"/>
      <c r="G5" s="121"/>
      <c r="H5" s="121"/>
      <c r="I5" s="121"/>
    </row>
    <row r="6" spans="1:10" ht="28.5" customHeight="1" x14ac:dyDescent="0.25">
      <c r="B6" s="256" t="s">
        <v>162</v>
      </c>
      <c r="C6" s="257"/>
      <c r="D6" s="258" t="s">
        <v>170</v>
      </c>
      <c r="E6" s="259"/>
      <c r="F6" s="259"/>
      <c r="G6" s="259"/>
      <c r="H6" s="259"/>
      <c r="I6" s="260"/>
    </row>
    <row r="7" spans="1:10" ht="20.25" customHeight="1" x14ac:dyDescent="0.25">
      <c r="B7" s="261" t="s">
        <v>145</v>
      </c>
      <c r="C7" s="262"/>
      <c r="D7" s="263" t="s">
        <v>168</v>
      </c>
      <c r="E7" s="264"/>
      <c r="F7" s="264"/>
      <c r="G7" s="264"/>
      <c r="H7" s="264"/>
      <c r="I7" s="265"/>
    </row>
    <row r="8" spans="1:10" s="3" customFormat="1" ht="16.5" thickBot="1" x14ac:dyDescent="0.3">
      <c r="A8" s="66"/>
      <c r="B8" s="274" t="s">
        <v>2</v>
      </c>
      <c r="C8" s="275"/>
      <c r="D8" s="275"/>
      <c r="E8" s="275"/>
      <c r="F8" s="275"/>
      <c r="G8" s="275"/>
      <c r="H8" s="275"/>
      <c r="I8" s="276"/>
    </row>
    <row r="9" spans="1:10" ht="20.25" customHeight="1" x14ac:dyDescent="0.25">
      <c r="B9" s="277" t="s">
        <v>3</v>
      </c>
      <c r="C9" s="278"/>
      <c r="D9" s="279" t="s">
        <v>147</v>
      </c>
      <c r="E9" s="280"/>
      <c r="F9" s="280"/>
      <c r="G9" s="280"/>
      <c r="H9" s="280"/>
      <c r="I9" s="281"/>
    </row>
    <row r="10" spans="1:10" ht="15.75" x14ac:dyDescent="0.25">
      <c r="B10" s="282" t="s">
        <v>146</v>
      </c>
      <c r="C10" s="283"/>
      <c r="D10" s="284"/>
      <c r="E10" s="285"/>
      <c r="F10" s="285"/>
      <c r="G10" s="285"/>
      <c r="H10" s="285"/>
      <c r="I10" s="286"/>
    </row>
    <row r="11" spans="1:10" ht="16.5" customHeight="1" x14ac:dyDescent="0.25">
      <c r="B11" s="287" t="s">
        <v>151</v>
      </c>
      <c r="C11" s="67" t="s">
        <v>4</v>
      </c>
      <c r="D11" s="289"/>
      <c r="E11" s="290"/>
      <c r="F11" s="290"/>
      <c r="G11" s="290"/>
      <c r="H11" s="290"/>
      <c r="I11" s="291"/>
    </row>
    <row r="12" spans="1:10" ht="16.5" customHeight="1" x14ac:dyDescent="0.25">
      <c r="B12" s="288"/>
      <c r="C12" s="67" t="s">
        <v>6</v>
      </c>
      <c r="D12" s="289"/>
      <c r="E12" s="290"/>
      <c r="F12" s="290"/>
      <c r="G12" s="290"/>
      <c r="H12" s="290"/>
      <c r="I12" s="291"/>
    </row>
    <row r="13" spans="1:10" ht="15.75" x14ac:dyDescent="0.25">
      <c r="B13" s="295" t="s">
        <v>8</v>
      </c>
      <c r="C13" s="296"/>
      <c r="D13" s="217"/>
      <c r="E13" s="70" t="s">
        <v>9</v>
      </c>
      <c r="F13" s="292"/>
      <c r="G13" s="293"/>
      <c r="H13" s="293"/>
      <c r="I13" s="294"/>
    </row>
    <row r="14" spans="1:10" ht="15" customHeight="1" x14ac:dyDescent="0.25">
      <c r="B14" s="266" t="s">
        <v>148</v>
      </c>
      <c r="C14" s="267"/>
      <c r="D14" s="267"/>
      <c r="E14" s="267"/>
      <c r="F14" s="4"/>
      <c r="G14" s="54"/>
      <c r="H14" s="55" t="s">
        <v>11</v>
      </c>
      <c r="I14" s="71" t="s">
        <v>12</v>
      </c>
      <c r="J14" s="5"/>
    </row>
    <row r="15" spans="1:10" ht="15" customHeight="1" x14ac:dyDescent="0.25">
      <c r="B15" s="56" t="s">
        <v>149</v>
      </c>
      <c r="C15" s="57"/>
      <c r="D15" s="57"/>
      <c r="E15" s="57"/>
      <c r="F15" s="6"/>
      <c r="G15" s="58"/>
      <c r="H15" s="55" t="s">
        <v>11</v>
      </c>
      <c r="I15" s="72" t="s">
        <v>12</v>
      </c>
      <c r="J15" s="5"/>
    </row>
    <row r="16" spans="1:10" ht="28.5" customHeight="1" thickBot="1" x14ac:dyDescent="0.3">
      <c r="B16" s="268" t="s">
        <v>14</v>
      </c>
      <c r="C16" s="269"/>
      <c r="D16" s="270"/>
      <c r="E16" s="73"/>
      <c r="F16" s="7" t="s">
        <v>15</v>
      </c>
      <c r="G16" s="74"/>
      <c r="H16" s="75" t="s">
        <v>16</v>
      </c>
      <c r="I16" s="76"/>
    </row>
    <row r="17" spans="1:9" s="3" customFormat="1" ht="25.5" customHeight="1" thickBot="1" x14ac:dyDescent="0.3">
      <c r="A17" s="66"/>
      <c r="B17" s="271" t="s">
        <v>150</v>
      </c>
      <c r="C17" s="272"/>
      <c r="D17" s="272"/>
      <c r="E17" s="272"/>
      <c r="F17" s="272"/>
      <c r="G17" s="272"/>
      <c r="H17" s="272"/>
      <c r="I17" s="273"/>
    </row>
    <row r="18" spans="1:9" ht="16.5" customHeight="1" x14ac:dyDescent="0.25">
      <c r="B18" s="299" t="s">
        <v>18</v>
      </c>
      <c r="C18" s="300"/>
      <c r="D18" s="78"/>
      <c r="E18" s="79" t="s">
        <v>19</v>
      </c>
      <c r="F18" s="80"/>
      <c r="G18" s="8"/>
      <c r="H18" s="81" t="s">
        <v>20</v>
      </c>
      <c r="I18" s="9"/>
    </row>
    <row r="19" spans="1:9" ht="16.5" customHeight="1" x14ac:dyDescent="0.25">
      <c r="B19" s="301" t="s">
        <v>21</v>
      </c>
      <c r="C19" s="302"/>
      <c r="D19" s="10"/>
      <c r="E19" s="11" t="s">
        <v>22</v>
      </c>
      <c r="F19" s="12"/>
      <c r="G19" s="13"/>
      <c r="H19" s="69" t="s">
        <v>23</v>
      </c>
      <c r="I19" s="77"/>
    </row>
    <row r="20" spans="1:9" ht="20.25" customHeight="1" thickBot="1" x14ac:dyDescent="0.3">
      <c r="B20" s="14" t="s">
        <v>59</v>
      </c>
      <c r="C20" s="15"/>
      <c r="D20" s="82"/>
      <c r="E20" s="83"/>
      <c r="F20" s="83"/>
      <c r="G20" s="84"/>
      <c r="H20" s="303"/>
      <c r="I20" s="304"/>
    </row>
    <row r="21" spans="1:9" s="3" customFormat="1" ht="25.5" customHeight="1" thickBot="1" x14ac:dyDescent="0.3">
      <c r="A21" s="66"/>
      <c r="B21" s="305" t="s">
        <v>152</v>
      </c>
      <c r="C21" s="306"/>
      <c r="D21" s="306"/>
      <c r="E21" s="306"/>
      <c r="F21" s="306"/>
      <c r="G21" s="306"/>
      <c r="H21" s="306"/>
      <c r="I21" s="307"/>
    </row>
    <row r="22" spans="1:9" ht="15.75" customHeight="1" x14ac:dyDescent="0.25">
      <c r="B22" s="299" t="s">
        <v>18</v>
      </c>
      <c r="C22" s="300"/>
      <c r="D22" s="85"/>
      <c r="E22" s="79" t="s">
        <v>19</v>
      </c>
      <c r="F22" s="80"/>
      <c r="G22" s="8"/>
      <c r="H22" s="81" t="s">
        <v>20</v>
      </c>
      <c r="I22" s="9"/>
    </row>
    <row r="23" spans="1:9" ht="15.75" customHeight="1" thickBot="1" x14ac:dyDescent="0.3">
      <c r="B23" s="308" t="s">
        <v>21</v>
      </c>
      <c r="C23" s="309"/>
      <c r="D23" s="16"/>
      <c r="E23" s="17" t="s">
        <v>22</v>
      </c>
      <c r="F23" s="18"/>
      <c r="G23" s="19"/>
      <c r="H23" s="86" t="s">
        <v>23</v>
      </c>
      <c r="I23" s="77"/>
    </row>
    <row r="24" spans="1:9" s="3" customFormat="1" ht="25.5" customHeight="1" thickBot="1" x14ac:dyDescent="0.3">
      <c r="A24" s="66"/>
      <c r="B24" s="271" t="s">
        <v>153</v>
      </c>
      <c r="C24" s="272"/>
      <c r="D24" s="272"/>
      <c r="E24" s="272"/>
      <c r="F24" s="272"/>
      <c r="G24" s="272"/>
      <c r="H24" s="272"/>
      <c r="I24" s="273"/>
    </row>
    <row r="25" spans="1:9" ht="16.5" customHeight="1" x14ac:dyDescent="0.25">
      <c r="B25" s="297" t="s">
        <v>154</v>
      </c>
      <c r="C25" s="87" t="s">
        <v>4</v>
      </c>
      <c r="D25" s="78"/>
      <c r="E25" s="88"/>
      <c r="F25" s="88"/>
      <c r="G25" s="89"/>
      <c r="H25" s="81" t="s">
        <v>5</v>
      </c>
      <c r="I25" s="90"/>
    </row>
    <row r="26" spans="1:9" ht="16.5" customHeight="1" thickBot="1" x14ac:dyDescent="0.3">
      <c r="B26" s="298"/>
      <c r="C26" s="222" t="s">
        <v>6</v>
      </c>
      <c r="D26" s="223"/>
      <c r="E26" s="224"/>
      <c r="F26" s="224"/>
      <c r="G26" s="225"/>
      <c r="H26" s="86" t="s">
        <v>7</v>
      </c>
      <c r="I26" s="226"/>
    </row>
    <row r="27" spans="1:9" s="3" customFormat="1" ht="25.5" customHeight="1" thickTop="1" thickBot="1" x14ac:dyDescent="0.3">
      <c r="A27" s="66"/>
      <c r="B27" s="218" t="s">
        <v>166</v>
      </c>
      <c r="C27" s="219"/>
      <c r="D27" s="220"/>
      <c r="E27" s="220"/>
      <c r="F27" s="220"/>
      <c r="G27" s="220"/>
      <c r="H27" s="220"/>
      <c r="I27" s="221"/>
    </row>
    <row r="28" spans="1:9" ht="22.5" customHeight="1" x14ac:dyDescent="0.25">
      <c r="B28" s="310" t="s">
        <v>159</v>
      </c>
      <c r="C28" s="311"/>
      <c r="D28" s="25"/>
      <c r="E28" s="26"/>
      <c r="F28" s="26"/>
      <c r="G28" s="26"/>
      <c r="H28" s="26"/>
      <c r="I28" s="27"/>
    </row>
    <row r="29" spans="1:9" ht="15.75" x14ac:dyDescent="0.25">
      <c r="B29" s="312" t="s">
        <v>156</v>
      </c>
      <c r="C29" s="313"/>
      <c r="D29" s="317" t="s">
        <v>157</v>
      </c>
      <c r="E29" s="318"/>
      <c r="F29" s="231"/>
      <c r="G29" s="231"/>
      <c r="H29" s="231"/>
      <c r="I29" s="232"/>
    </row>
    <row r="30" spans="1:9" ht="16.5" thickBot="1" x14ac:dyDescent="0.3">
      <c r="B30" s="314"/>
      <c r="C30" s="315"/>
      <c r="D30" s="319" t="s">
        <v>158</v>
      </c>
      <c r="E30" s="320"/>
      <c r="F30" s="233"/>
      <c r="G30" s="233"/>
      <c r="H30" s="233"/>
      <c r="I30" s="234"/>
    </row>
    <row r="31" spans="1:9" s="28" customFormat="1" ht="25.5" customHeight="1" thickTop="1" thickBot="1" x14ac:dyDescent="0.3">
      <c r="A31" s="66"/>
      <c r="B31" s="328" t="s">
        <v>164</v>
      </c>
      <c r="C31" s="329"/>
      <c r="D31" s="329"/>
      <c r="E31" s="329"/>
      <c r="F31" s="329"/>
      <c r="G31" s="329"/>
      <c r="H31" s="329"/>
      <c r="I31" s="330"/>
    </row>
    <row r="32" spans="1:9" s="59" customFormat="1" ht="23.25" customHeight="1" thickBot="1" x14ac:dyDescent="0.3">
      <c r="A32" s="64"/>
      <c r="B32" s="101" t="s">
        <v>165</v>
      </c>
      <c r="C32" s="102"/>
      <c r="D32" s="102"/>
      <c r="E32" s="102"/>
      <c r="F32" s="102"/>
      <c r="G32" s="102"/>
      <c r="H32" s="102"/>
      <c r="I32" s="103"/>
    </row>
    <row r="33" spans="1:10" ht="16.5" customHeight="1" x14ac:dyDescent="0.25">
      <c r="B33" s="240" t="s">
        <v>176</v>
      </c>
      <c r="C33" s="241"/>
      <c r="D33" s="241"/>
      <c r="E33" s="241"/>
      <c r="F33" s="241"/>
      <c r="G33" s="241"/>
      <c r="H33" s="241"/>
      <c r="I33" s="242"/>
    </row>
    <row r="34" spans="1:10" ht="16.5" customHeight="1" x14ac:dyDescent="0.25">
      <c r="B34" s="243"/>
      <c r="C34" s="244"/>
      <c r="D34" s="244"/>
      <c r="E34" s="244"/>
      <c r="F34" s="244"/>
      <c r="G34" s="244"/>
      <c r="H34" s="244"/>
      <c r="I34" s="245"/>
      <c r="J34" s="24"/>
    </row>
    <row r="35" spans="1:10" ht="16.5" customHeight="1" thickBot="1" x14ac:dyDescent="0.3">
      <c r="B35" s="104"/>
      <c r="C35" s="105"/>
      <c r="D35" s="105"/>
      <c r="E35" s="105"/>
      <c r="F35" s="105"/>
      <c r="G35" s="105"/>
      <c r="H35" s="105"/>
      <c r="I35" s="106"/>
      <c r="J35" s="24"/>
    </row>
    <row r="36" spans="1:10" ht="6.75" customHeight="1" thickBot="1" x14ac:dyDescent="0.3">
      <c r="B36" s="107"/>
      <c r="C36" s="99"/>
      <c r="D36" s="99"/>
      <c r="E36" s="99"/>
      <c r="F36" s="99"/>
      <c r="G36" s="99"/>
      <c r="H36" s="99"/>
      <c r="I36" s="108"/>
      <c r="J36" s="24"/>
    </row>
    <row r="37" spans="1:10" s="3" customFormat="1" ht="25.5" customHeight="1" x14ac:dyDescent="0.25">
      <c r="A37" s="66"/>
      <c r="B37" s="331" t="s">
        <v>160</v>
      </c>
      <c r="C37" s="332"/>
      <c r="D37" s="332"/>
      <c r="E37" s="332"/>
      <c r="F37" s="332"/>
      <c r="G37" s="332"/>
      <c r="H37" s="332"/>
      <c r="I37" s="333"/>
    </row>
    <row r="38" spans="1:10" s="31" customFormat="1" ht="17.25" customHeight="1" thickBot="1" x14ac:dyDescent="0.3">
      <c r="A38" s="64"/>
      <c r="B38" s="29"/>
      <c r="C38" s="334" t="s">
        <v>25</v>
      </c>
      <c r="D38" s="335"/>
      <c r="E38" s="335"/>
      <c r="F38" s="336"/>
      <c r="G38" s="30" t="s">
        <v>26</v>
      </c>
      <c r="H38" s="334" t="s">
        <v>27</v>
      </c>
      <c r="I38" s="337"/>
    </row>
    <row r="39" spans="1:10" ht="15" customHeight="1" x14ac:dyDescent="0.25">
      <c r="B39" s="32">
        <v>1</v>
      </c>
      <c r="C39" s="358" t="s">
        <v>171</v>
      </c>
      <c r="D39" s="359"/>
      <c r="E39" s="359"/>
      <c r="F39" s="360"/>
      <c r="G39" s="109" t="s">
        <v>169</v>
      </c>
      <c r="H39" s="239" t="s">
        <v>172</v>
      </c>
      <c r="I39" s="110"/>
    </row>
    <row r="40" spans="1:10" ht="15" customHeight="1" x14ac:dyDescent="0.25">
      <c r="B40" s="33">
        <v>2</v>
      </c>
      <c r="C40" s="34"/>
      <c r="D40" s="35"/>
      <c r="E40" s="35"/>
      <c r="F40" s="36"/>
      <c r="G40" s="111"/>
      <c r="H40" s="68"/>
      <c r="I40" s="112"/>
    </row>
    <row r="41" spans="1:10" ht="15" customHeight="1" x14ac:dyDescent="0.25">
      <c r="B41" s="37">
        <v>3</v>
      </c>
      <c r="C41" s="34"/>
      <c r="D41" s="35"/>
      <c r="E41" s="35"/>
      <c r="F41" s="36"/>
      <c r="G41" s="111"/>
      <c r="H41" s="68"/>
      <c r="I41" s="112"/>
    </row>
    <row r="42" spans="1:10" ht="15" customHeight="1" thickBot="1" x14ac:dyDescent="0.3">
      <c r="B42" s="37">
        <v>4</v>
      </c>
      <c r="C42" s="34"/>
      <c r="D42" s="35"/>
      <c r="E42" s="35"/>
      <c r="F42" s="36"/>
      <c r="G42" s="111"/>
      <c r="H42" s="68"/>
      <c r="I42" s="112"/>
    </row>
    <row r="43" spans="1:10" ht="24" customHeight="1" x14ac:dyDescent="0.25">
      <c r="B43" s="215"/>
      <c r="C43" s="20"/>
      <c r="D43" s="21"/>
      <c r="E43" s="22"/>
      <c r="F43" s="22"/>
      <c r="G43" s="23"/>
      <c r="H43" s="91"/>
      <c r="I43" s="228"/>
    </row>
    <row r="44" spans="1:10" ht="18" customHeight="1" thickBot="1" x14ac:dyDescent="0.3">
      <c r="B44" s="338" t="s">
        <v>62</v>
      </c>
      <c r="C44" s="339"/>
      <c r="D44" s="339"/>
      <c r="E44" s="339"/>
      <c r="F44" s="339"/>
      <c r="G44" s="339"/>
      <c r="H44" s="339"/>
      <c r="I44" s="340"/>
    </row>
    <row r="45" spans="1:10" ht="6.75" customHeight="1" thickBot="1" x14ac:dyDescent="0.3">
      <c r="B45" s="38"/>
      <c r="C45" s="38"/>
      <c r="D45" s="38"/>
      <c r="E45" s="38"/>
      <c r="F45" s="38"/>
      <c r="G45" s="38"/>
      <c r="H45" s="38"/>
      <c r="I45" s="38"/>
    </row>
    <row r="46" spans="1:10" s="28" customFormat="1" ht="25.5" customHeight="1" x14ac:dyDescent="0.25">
      <c r="A46" s="66"/>
      <c r="B46" s="113" t="s">
        <v>155</v>
      </c>
      <c r="C46" s="114"/>
      <c r="D46" s="114"/>
      <c r="E46" s="114"/>
      <c r="F46" s="114"/>
      <c r="G46" s="114"/>
      <c r="H46" s="114"/>
      <c r="I46" s="115"/>
    </row>
    <row r="47" spans="1:10" ht="15" customHeight="1" x14ac:dyDescent="0.25">
      <c r="B47" s="246" t="s">
        <v>177</v>
      </c>
      <c r="C47" s="247"/>
      <c r="D47" s="247"/>
      <c r="E47" s="247"/>
      <c r="F47" s="247"/>
      <c r="G47" s="247"/>
      <c r="H47" s="247"/>
      <c r="I47" s="248"/>
    </row>
    <row r="48" spans="1:10" ht="15" customHeight="1" x14ac:dyDescent="0.25">
      <c r="B48" s="249"/>
      <c r="C48" s="250"/>
      <c r="D48" s="250"/>
      <c r="E48" s="250"/>
      <c r="F48" s="250"/>
      <c r="G48" s="250"/>
      <c r="H48" s="250"/>
      <c r="I48" s="251"/>
      <c r="J48" s="24"/>
    </row>
    <row r="49" spans="1:10" ht="15" customHeight="1" thickBot="1" x14ac:dyDescent="0.3">
      <c r="B49" s="252"/>
      <c r="C49" s="253"/>
      <c r="D49" s="253"/>
      <c r="E49" s="253"/>
      <c r="F49" s="253"/>
      <c r="G49" s="253"/>
      <c r="H49" s="253"/>
      <c r="I49" s="254"/>
      <c r="J49" s="24"/>
    </row>
    <row r="50" spans="1:10" ht="15" customHeight="1" x14ac:dyDescent="0.25">
      <c r="B50" s="99"/>
      <c r="C50" s="99"/>
      <c r="D50" s="99"/>
      <c r="E50" s="99"/>
      <c r="F50" s="99"/>
      <c r="G50" s="99"/>
      <c r="H50" s="99"/>
      <c r="I50" s="99"/>
      <c r="J50" s="24"/>
    </row>
    <row r="51" spans="1:10" ht="15" customHeight="1" x14ac:dyDescent="0.25">
      <c r="B51" s="99"/>
      <c r="C51" s="99"/>
      <c r="D51" s="99"/>
      <c r="E51" s="99"/>
      <c r="F51" s="99"/>
      <c r="G51" s="99"/>
      <c r="H51" s="99"/>
      <c r="I51" s="99"/>
      <c r="J51" s="24"/>
    </row>
    <row r="52" spans="1:10" ht="15" customHeight="1" x14ac:dyDescent="0.25">
      <c r="B52" s="99"/>
      <c r="C52" s="99"/>
      <c r="D52" s="99"/>
      <c r="E52" s="99"/>
      <c r="F52" s="99"/>
      <c r="G52" s="99"/>
      <c r="H52" s="99"/>
      <c r="I52" s="99"/>
      <c r="J52" s="24"/>
    </row>
    <row r="53" spans="1:10" ht="15" customHeight="1" x14ac:dyDescent="0.25">
      <c r="B53" s="99"/>
      <c r="C53" s="99"/>
      <c r="D53" s="99"/>
      <c r="E53" s="99"/>
      <c r="F53" s="99"/>
      <c r="G53" s="99"/>
      <c r="H53" s="99"/>
      <c r="I53" s="99"/>
      <c r="J53" s="24"/>
    </row>
    <row r="54" spans="1:10" s="2" customFormat="1" ht="47.25" customHeight="1" x14ac:dyDescent="0.25">
      <c r="A54" s="64"/>
      <c r="B54" s="255" t="s">
        <v>144</v>
      </c>
      <c r="C54" s="255"/>
      <c r="D54" s="255"/>
      <c r="E54" s="255"/>
      <c r="F54" s="255"/>
      <c r="G54" s="255"/>
      <c r="H54" s="255"/>
      <c r="I54" s="255"/>
    </row>
    <row r="55" spans="1:10" ht="19.5" customHeight="1" thickBot="1" x14ac:dyDescent="0.3">
      <c r="B55" s="98"/>
      <c r="C55" s="99"/>
      <c r="D55" s="99"/>
      <c r="E55" s="99"/>
      <c r="F55" s="99"/>
      <c r="G55" s="99"/>
      <c r="H55" s="99"/>
      <c r="I55" s="99"/>
      <c r="J55" s="24"/>
    </row>
    <row r="56" spans="1:10" s="3" customFormat="1" ht="25.5" customHeight="1" thickBot="1" x14ac:dyDescent="0.3">
      <c r="A56" s="66"/>
      <c r="B56" s="321" t="s">
        <v>167</v>
      </c>
      <c r="C56" s="322"/>
      <c r="D56" s="322"/>
      <c r="E56" s="322"/>
      <c r="F56" s="322"/>
      <c r="G56" s="322"/>
      <c r="H56" s="322"/>
      <c r="I56" s="323"/>
    </row>
    <row r="57" spans="1:10" ht="17.25" customHeight="1" thickBot="1" x14ac:dyDescent="0.3">
      <c r="B57" s="324"/>
      <c r="C57" s="325"/>
      <c r="D57" s="326"/>
      <c r="E57" s="327" t="s">
        <v>28</v>
      </c>
      <c r="F57" s="327"/>
      <c r="G57" s="116" t="s">
        <v>173</v>
      </c>
      <c r="H57" s="117" t="s">
        <v>174</v>
      </c>
      <c r="I57" s="39" t="s">
        <v>175</v>
      </c>
    </row>
    <row r="58" spans="1:10" s="40" customFormat="1" ht="17.25" customHeight="1" x14ac:dyDescent="0.25">
      <c r="A58" s="64"/>
      <c r="B58" s="341" t="s">
        <v>29</v>
      </c>
      <c r="C58" s="342"/>
      <c r="D58" s="342"/>
      <c r="E58" s="343">
        <f>SUM(E59:F64)</f>
        <v>0</v>
      </c>
      <c r="F58" s="344"/>
      <c r="G58" s="165">
        <f>SUM(G59:G64)</f>
        <v>0</v>
      </c>
      <c r="H58" s="165">
        <f>SUM(H59:H64)</f>
        <v>0</v>
      </c>
      <c r="I58" s="166">
        <f>SUM(I59:I64)</f>
        <v>0</v>
      </c>
    </row>
    <row r="59" spans="1:10" s="40" customFormat="1" ht="15.75" customHeight="1" x14ac:dyDescent="0.25">
      <c r="A59" s="64"/>
      <c r="B59" s="345" t="s">
        <v>30</v>
      </c>
      <c r="C59" s="346"/>
      <c r="D59" s="346"/>
      <c r="E59" s="347">
        <f t="shared" ref="E59:E64" si="0">SUM(G59:I59)</f>
        <v>0</v>
      </c>
      <c r="F59" s="347"/>
      <c r="G59" s="41">
        <v>0</v>
      </c>
      <c r="H59" s="41">
        <v>0</v>
      </c>
      <c r="I59" s="42">
        <v>0</v>
      </c>
    </row>
    <row r="60" spans="1:10" s="40" customFormat="1" ht="15.75" customHeight="1" x14ac:dyDescent="0.25">
      <c r="A60" s="64"/>
      <c r="B60" s="345" t="s">
        <v>31</v>
      </c>
      <c r="C60" s="346"/>
      <c r="D60" s="346"/>
      <c r="E60" s="347">
        <f t="shared" si="0"/>
        <v>0</v>
      </c>
      <c r="F60" s="347"/>
      <c r="G60" s="41">
        <v>0</v>
      </c>
      <c r="H60" s="41">
        <v>0</v>
      </c>
      <c r="I60" s="42">
        <v>0</v>
      </c>
    </row>
    <row r="61" spans="1:10" s="40" customFormat="1" ht="15.75" customHeight="1" x14ac:dyDescent="0.25">
      <c r="A61" s="64"/>
      <c r="B61" s="345" t="s">
        <v>32</v>
      </c>
      <c r="C61" s="346"/>
      <c r="D61" s="346"/>
      <c r="E61" s="347">
        <f t="shared" si="0"/>
        <v>0</v>
      </c>
      <c r="F61" s="347"/>
      <c r="G61" s="41">
        <v>0</v>
      </c>
      <c r="H61" s="41">
        <v>0</v>
      </c>
      <c r="I61" s="42">
        <v>0</v>
      </c>
    </row>
    <row r="62" spans="1:10" s="40" customFormat="1" ht="15.75" customHeight="1" x14ac:dyDescent="0.25">
      <c r="A62" s="64"/>
      <c r="B62" s="345" t="s">
        <v>33</v>
      </c>
      <c r="C62" s="346"/>
      <c r="D62" s="346"/>
      <c r="E62" s="347">
        <f t="shared" si="0"/>
        <v>0</v>
      </c>
      <c r="F62" s="347"/>
      <c r="G62" s="41">
        <v>0</v>
      </c>
      <c r="H62" s="41">
        <v>0</v>
      </c>
      <c r="I62" s="42">
        <v>0</v>
      </c>
    </row>
    <row r="63" spans="1:10" s="40" customFormat="1" ht="15.75" customHeight="1" x14ac:dyDescent="0.25">
      <c r="A63" s="64"/>
      <c r="B63" s="345" t="s">
        <v>34</v>
      </c>
      <c r="C63" s="346"/>
      <c r="D63" s="346"/>
      <c r="E63" s="347">
        <f t="shared" si="0"/>
        <v>0</v>
      </c>
      <c r="F63" s="347"/>
      <c r="G63" s="41">
        <v>0</v>
      </c>
      <c r="H63" s="41">
        <v>0</v>
      </c>
      <c r="I63" s="42">
        <v>0</v>
      </c>
    </row>
    <row r="64" spans="1:10" s="40" customFormat="1" ht="15.75" customHeight="1" x14ac:dyDescent="0.25">
      <c r="A64" s="64"/>
      <c r="B64" s="345" t="s">
        <v>35</v>
      </c>
      <c r="C64" s="346"/>
      <c r="D64" s="346"/>
      <c r="E64" s="347">
        <f t="shared" si="0"/>
        <v>0</v>
      </c>
      <c r="F64" s="347"/>
      <c r="G64" s="41">
        <v>0</v>
      </c>
      <c r="H64" s="41">
        <v>0</v>
      </c>
      <c r="I64" s="42">
        <v>0</v>
      </c>
    </row>
    <row r="65" spans="1:10" s="40" customFormat="1" ht="15" customHeight="1" x14ac:dyDescent="0.25">
      <c r="A65" s="64"/>
      <c r="B65" s="368" t="s">
        <v>36</v>
      </c>
      <c r="C65" s="369"/>
      <c r="D65" s="369"/>
      <c r="E65" s="347">
        <f>SUM(E66:F68)</f>
        <v>0</v>
      </c>
      <c r="F65" s="347"/>
      <c r="G65" s="165">
        <f>SUM(G66:G68)</f>
        <v>0</v>
      </c>
      <c r="H65" s="165">
        <f>SUM(H66:H68)</f>
        <v>0</v>
      </c>
      <c r="I65" s="166">
        <f>SUM(I66:I68)</f>
        <v>0</v>
      </c>
    </row>
    <row r="66" spans="1:10" s="40" customFormat="1" ht="15.75" customHeight="1" x14ac:dyDescent="0.25">
      <c r="A66" s="64"/>
      <c r="B66" s="345" t="s">
        <v>37</v>
      </c>
      <c r="C66" s="346"/>
      <c r="D66" s="346"/>
      <c r="E66" s="347">
        <f>SUM(G66:I66)</f>
        <v>0</v>
      </c>
      <c r="F66" s="347"/>
      <c r="G66" s="41">
        <v>0</v>
      </c>
      <c r="H66" s="41">
        <v>0</v>
      </c>
      <c r="I66" s="42">
        <v>0</v>
      </c>
    </row>
    <row r="67" spans="1:10" s="40" customFormat="1" ht="15.75" customHeight="1" x14ac:dyDescent="0.25">
      <c r="A67" s="64"/>
      <c r="B67" s="370" t="s">
        <v>38</v>
      </c>
      <c r="C67" s="371"/>
      <c r="D67" s="372"/>
      <c r="E67" s="347">
        <f>SUM(G67:I67)</f>
        <v>0</v>
      </c>
      <c r="F67" s="347"/>
      <c r="G67" s="41">
        <v>0</v>
      </c>
      <c r="H67" s="41">
        <v>0</v>
      </c>
      <c r="I67" s="42">
        <v>0</v>
      </c>
    </row>
    <row r="68" spans="1:10" s="40" customFormat="1" ht="15.75" customHeight="1" x14ac:dyDescent="0.25">
      <c r="A68" s="64"/>
      <c r="B68" s="345" t="s">
        <v>39</v>
      </c>
      <c r="C68" s="346"/>
      <c r="D68" s="346"/>
      <c r="E68" s="347">
        <f>SUM(G68:I68)</f>
        <v>0</v>
      </c>
      <c r="F68" s="347"/>
      <c r="G68" s="41">
        <v>0</v>
      </c>
      <c r="H68" s="41">
        <v>0</v>
      </c>
      <c r="I68" s="42">
        <v>0</v>
      </c>
    </row>
    <row r="69" spans="1:10" s="31" customFormat="1" ht="15" customHeight="1" x14ac:dyDescent="0.25">
      <c r="A69" s="64"/>
      <c r="B69" s="351" t="s">
        <v>143</v>
      </c>
      <c r="C69" s="352"/>
      <c r="D69" s="352"/>
      <c r="E69" s="353">
        <f>SUM(E65+E58)</f>
        <v>0</v>
      </c>
      <c r="F69" s="354"/>
      <c r="G69" s="229">
        <f>SUM(G65+G58)</f>
        <v>0</v>
      </c>
      <c r="H69" s="229">
        <f>SUM(H65+H58)</f>
        <v>0</v>
      </c>
      <c r="I69" s="230">
        <f>SUM(I65+I58)</f>
        <v>0</v>
      </c>
    </row>
    <row r="70" spans="1:10" s="43" customFormat="1" ht="13.5" customHeight="1" x14ac:dyDescent="0.25">
      <c r="A70" s="64"/>
      <c r="B70" s="355" t="s">
        <v>40</v>
      </c>
      <c r="C70" s="356"/>
      <c r="D70" s="356"/>
      <c r="E70" s="356"/>
      <c r="F70" s="356"/>
      <c r="G70" s="356"/>
      <c r="H70" s="356"/>
      <c r="I70" s="357"/>
    </row>
    <row r="71" spans="1:10" s="43" customFormat="1" ht="13.5" customHeight="1" x14ac:dyDescent="0.25">
      <c r="A71" s="64"/>
      <c r="B71" s="348" t="s">
        <v>41</v>
      </c>
      <c r="C71" s="349"/>
      <c r="D71" s="349"/>
      <c r="E71" s="349"/>
      <c r="F71" s="349"/>
      <c r="G71" s="349"/>
      <c r="H71" s="349"/>
      <c r="I71" s="350"/>
    </row>
    <row r="72" spans="1:10" s="43" customFormat="1" ht="13.5" customHeight="1" x14ac:dyDescent="0.25">
      <c r="A72" s="64"/>
      <c r="B72" s="348" t="s">
        <v>42</v>
      </c>
      <c r="C72" s="349"/>
      <c r="D72" s="349"/>
      <c r="E72" s="349"/>
      <c r="F72" s="349"/>
      <c r="G72" s="349"/>
      <c r="H72" s="349"/>
      <c r="I72" s="350"/>
    </row>
    <row r="73" spans="1:10" s="43" customFormat="1" ht="13.5" customHeight="1" x14ac:dyDescent="0.25">
      <c r="A73" s="64"/>
      <c r="B73" s="348" t="s">
        <v>43</v>
      </c>
      <c r="C73" s="349"/>
      <c r="D73" s="349"/>
      <c r="E73" s="349"/>
      <c r="F73" s="349"/>
      <c r="G73" s="349"/>
      <c r="H73" s="349"/>
      <c r="I73" s="350"/>
    </row>
    <row r="74" spans="1:10" s="43" customFormat="1" ht="13.5" customHeight="1" x14ac:dyDescent="0.25">
      <c r="A74" s="64"/>
      <c r="B74" s="348" t="s">
        <v>44</v>
      </c>
      <c r="C74" s="349"/>
      <c r="D74" s="349"/>
      <c r="E74" s="349"/>
      <c r="F74" s="349"/>
      <c r="G74" s="349"/>
      <c r="H74" s="349"/>
      <c r="I74" s="350"/>
    </row>
    <row r="75" spans="1:10" s="43" customFormat="1" ht="13.5" customHeight="1" x14ac:dyDescent="0.25">
      <c r="A75" s="64"/>
      <c r="B75" s="348" t="s">
        <v>45</v>
      </c>
      <c r="C75" s="349"/>
      <c r="D75" s="349"/>
      <c r="E75" s="349"/>
      <c r="F75" s="349"/>
      <c r="G75" s="349"/>
      <c r="H75" s="349"/>
      <c r="I75" s="350"/>
    </row>
    <row r="76" spans="1:10" s="43" customFormat="1" ht="27.75" customHeight="1" x14ac:dyDescent="0.25">
      <c r="A76" s="64"/>
      <c r="B76" s="348" t="s">
        <v>46</v>
      </c>
      <c r="C76" s="349"/>
      <c r="D76" s="349"/>
      <c r="E76" s="349"/>
      <c r="F76" s="349"/>
      <c r="G76" s="349"/>
      <c r="H76" s="349"/>
      <c r="I76" s="350"/>
    </row>
    <row r="77" spans="1:10" s="43" customFormat="1" ht="27" customHeight="1" x14ac:dyDescent="0.25">
      <c r="A77" s="64"/>
      <c r="B77" s="348" t="s">
        <v>47</v>
      </c>
      <c r="C77" s="349"/>
      <c r="D77" s="349"/>
      <c r="E77" s="349"/>
      <c r="F77" s="349"/>
      <c r="G77" s="349"/>
      <c r="H77" s="349"/>
      <c r="I77" s="350"/>
    </row>
    <row r="78" spans="1:10" s="43" customFormat="1" ht="6" customHeight="1" thickBot="1" x14ac:dyDescent="0.3">
      <c r="A78" s="64"/>
      <c r="B78" s="118"/>
      <c r="C78" s="119"/>
      <c r="D78" s="119"/>
      <c r="E78" s="119"/>
      <c r="F78" s="119"/>
      <c r="G78" s="119"/>
      <c r="H78" s="119"/>
      <c r="I78" s="120"/>
    </row>
    <row r="79" spans="1:10" s="3" customFormat="1" ht="25.5" customHeight="1" thickBot="1" x14ac:dyDescent="0.3">
      <c r="A79" s="66"/>
      <c r="B79" s="235" t="s">
        <v>163</v>
      </c>
      <c r="C79" s="236"/>
      <c r="D79" s="236"/>
      <c r="E79" s="236"/>
      <c r="F79" s="236"/>
      <c r="G79" s="236"/>
      <c r="H79" s="237"/>
      <c r="I79" s="238"/>
    </row>
    <row r="80" spans="1:10" x14ac:dyDescent="0.25">
      <c r="B80" s="124"/>
      <c r="C80" s="125"/>
      <c r="D80" s="125"/>
      <c r="E80" s="125"/>
      <c r="F80" s="125"/>
      <c r="G80" s="125"/>
      <c r="H80" s="47"/>
      <c r="I80" s="48"/>
      <c r="J80" s="49"/>
    </row>
    <row r="81" spans="1:11" ht="26.25" customHeight="1" x14ac:dyDescent="0.25">
      <c r="B81" s="126" t="s">
        <v>48</v>
      </c>
      <c r="C81" s="127"/>
      <c r="D81" s="363"/>
      <c r="E81" s="364"/>
      <c r="F81" s="125"/>
      <c r="G81" s="125"/>
      <c r="H81" s="47"/>
      <c r="I81" s="48"/>
      <c r="J81" s="49"/>
    </row>
    <row r="82" spans="1:11" ht="22.5" customHeight="1" x14ac:dyDescent="0.25">
      <c r="B82" s="124"/>
      <c r="C82" s="125"/>
      <c r="D82" s="125"/>
      <c r="E82" s="125"/>
      <c r="F82" s="125"/>
      <c r="G82" s="128"/>
      <c r="H82" s="128"/>
      <c r="I82" s="129"/>
      <c r="J82" s="46"/>
    </row>
    <row r="83" spans="1:11" ht="28.5" customHeight="1" x14ac:dyDescent="0.25">
      <c r="B83" s="124"/>
      <c r="C83" s="125"/>
      <c r="D83" s="130"/>
      <c r="E83" s="365" t="s">
        <v>63</v>
      </c>
      <c r="F83" s="366"/>
      <c r="G83" s="366"/>
      <c r="H83" s="366"/>
      <c r="I83" s="367"/>
      <c r="J83" s="46"/>
    </row>
    <row r="84" spans="1:11" ht="21.75" customHeight="1" thickBot="1" x14ac:dyDescent="0.3">
      <c r="B84" s="131"/>
      <c r="C84" s="132"/>
      <c r="D84" s="133"/>
      <c r="E84" s="361"/>
      <c r="F84" s="361"/>
      <c r="G84" s="361"/>
      <c r="H84" s="361"/>
      <c r="I84" s="362"/>
      <c r="J84" s="46"/>
    </row>
    <row r="85" spans="1:11" s="3" customFormat="1" ht="25.5" customHeight="1" thickBot="1" x14ac:dyDescent="0.3">
      <c r="A85" s="66"/>
      <c r="B85" s="122" t="s">
        <v>161</v>
      </c>
      <c r="C85" s="123"/>
      <c r="D85" s="123"/>
      <c r="E85" s="123"/>
      <c r="F85" s="123"/>
      <c r="G85" s="123"/>
      <c r="H85" s="44"/>
      <c r="I85" s="45"/>
    </row>
    <row r="86" spans="1:11" ht="18" customHeight="1" x14ac:dyDescent="0.25">
      <c r="B86" s="32">
        <v>1</v>
      </c>
      <c r="C86" s="134"/>
      <c r="D86" s="135"/>
      <c r="E86" s="135"/>
      <c r="F86" s="135"/>
      <c r="G86" s="135"/>
      <c r="H86" s="50"/>
      <c r="I86" s="51"/>
      <c r="J86" s="49"/>
    </row>
    <row r="87" spans="1:11" ht="18" customHeight="1" x14ac:dyDescent="0.25">
      <c r="B87" s="33">
        <v>2</v>
      </c>
      <c r="C87" s="136"/>
      <c r="D87" s="137"/>
      <c r="E87" s="137"/>
      <c r="F87" s="137"/>
      <c r="G87" s="137"/>
      <c r="H87" s="52"/>
      <c r="I87" s="53"/>
      <c r="J87" s="49"/>
      <c r="K87" s="216"/>
    </row>
    <row r="88" spans="1:11" ht="18" customHeight="1" thickBot="1" x14ac:dyDescent="0.3">
      <c r="B88" s="33">
        <v>3</v>
      </c>
      <c r="C88" s="136"/>
      <c r="D88" s="137"/>
      <c r="E88" s="137"/>
      <c r="F88" s="137"/>
      <c r="G88" s="137"/>
      <c r="H88" s="52"/>
      <c r="I88" s="53"/>
      <c r="J88" s="49"/>
    </row>
    <row r="89" spans="1:11" ht="24" customHeight="1" x14ac:dyDescent="0.25">
      <c r="B89" s="20"/>
      <c r="C89" s="20"/>
      <c r="D89" s="21"/>
      <c r="E89" s="22"/>
      <c r="F89" s="22"/>
      <c r="G89" s="23"/>
      <c r="H89" s="91"/>
      <c r="I89" s="227"/>
    </row>
    <row r="90" spans="1:11" s="40" customFormat="1" ht="15.75" customHeight="1" x14ac:dyDescent="0.25">
      <c r="A90" s="92"/>
      <c r="B90" s="93" t="s">
        <v>60</v>
      </c>
      <c r="C90" s="94"/>
      <c r="D90" s="94"/>
      <c r="E90" s="94"/>
      <c r="F90" s="94"/>
      <c r="G90" s="94"/>
      <c r="H90" s="95"/>
      <c r="I90" s="95"/>
    </row>
    <row r="91" spans="1:11" ht="15.75" customHeight="1" x14ac:dyDescent="0.25">
      <c r="B91" s="96" t="s">
        <v>61</v>
      </c>
      <c r="C91" s="97"/>
      <c r="D91" s="97"/>
      <c r="E91" s="97"/>
      <c r="F91" s="97"/>
      <c r="G91" s="97"/>
      <c r="H91" s="97"/>
      <c r="I91" s="97"/>
      <c r="J91" s="24"/>
    </row>
    <row r="92" spans="1:11" x14ac:dyDescent="0.25">
      <c r="B92" s="316"/>
      <c r="C92" s="316"/>
      <c r="D92" s="316"/>
      <c r="E92" s="316"/>
      <c r="F92" s="316"/>
      <c r="G92" s="316"/>
      <c r="H92" s="316"/>
      <c r="I92" s="316"/>
      <c r="J92" s="24"/>
    </row>
    <row r="93" spans="1:11" ht="12.75" customHeight="1" x14ac:dyDescent="0.25">
      <c r="B93" s="138"/>
      <c r="C93" s="138"/>
      <c r="D93" s="138"/>
      <c r="E93" s="138"/>
      <c r="F93" s="138"/>
    </row>
    <row r="94" spans="1:11" x14ac:dyDescent="0.25">
      <c r="B94" s="139"/>
    </row>
    <row r="129" spans="2:10" ht="18.75" customHeight="1" x14ac:dyDescent="0.25">
      <c r="B129" s="98"/>
      <c r="C129" s="99"/>
      <c r="D129" s="99"/>
      <c r="E129" s="99"/>
      <c r="F129" s="99"/>
      <c r="G129" s="99"/>
      <c r="H129" s="100"/>
      <c r="I129" s="99"/>
      <c r="J129" s="24"/>
    </row>
  </sheetData>
  <mergeCells count="78">
    <mergeCell ref="C39:F39"/>
    <mergeCell ref="E84:I84"/>
    <mergeCell ref="B76:I76"/>
    <mergeCell ref="B77:I77"/>
    <mergeCell ref="D81:E81"/>
    <mergeCell ref="E83:I83"/>
    <mergeCell ref="B65:D65"/>
    <mergeCell ref="E65:F65"/>
    <mergeCell ref="B66:D66"/>
    <mergeCell ref="E66:F66"/>
    <mergeCell ref="B75:I75"/>
    <mergeCell ref="B67:D67"/>
    <mergeCell ref="E67:F67"/>
    <mergeCell ref="B68:D68"/>
    <mergeCell ref="E68:F68"/>
    <mergeCell ref="B73:I73"/>
    <mergeCell ref="B74:I74"/>
    <mergeCell ref="B62:D62"/>
    <mergeCell ref="E62:F62"/>
    <mergeCell ref="B63:D63"/>
    <mergeCell ref="E63:F63"/>
    <mergeCell ref="B64:D64"/>
    <mergeCell ref="E64:F64"/>
    <mergeCell ref="B69:D69"/>
    <mergeCell ref="E69:F69"/>
    <mergeCell ref="B70:I70"/>
    <mergeCell ref="B71:I71"/>
    <mergeCell ref="B72:I72"/>
    <mergeCell ref="B59:D59"/>
    <mergeCell ref="E59:F59"/>
    <mergeCell ref="B60:D60"/>
    <mergeCell ref="E60:F60"/>
    <mergeCell ref="B61:D61"/>
    <mergeCell ref="E61:F61"/>
    <mergeCell ref="B28:C28"/>
    <mergeCell ref="B29:C30"/>
    <mergeCell ref="B92:I92"/>
    <mergeCell ref="D29:E29"/>
    <mergeCell ref="D30:E30"/>
    <mergeCell ref="B56:I56"/>
    <mergeCell ref="B57:D57"/>
    <mergeCell ref="E57:F57"/>
    <mergeCell ref="B31:I31"/>
    <mergeCell ref="B37:I37"/>
    <mergeCell ref="C38:F38"/>
    <mergeCell ref="H38:I38"/>
    <mergeCell ref="B44:I44"/>
    <mergeCell ref="B54:I54"/>
    <mergeCell ref="B58:D58"/>
    <mergeCell ref="E58:F58"/>
    <mergeCell ref="B25:B26"/>
    <mergeCell ref="B18:C18"/>
    <mergeCell ref="B19:C19"/>
    <mergeCell ref="H20:I20"/>
    <mergeCell ref="B21:I21"/>
    <mergeCell ref="B22:C22"/>
    <mergeCell ref="B23:C23"/>
    <mergeCell ref="D11:I11"/>
    <mergeCell ref="D12:I12"/>
    <mergeCell ref="F13:I13"/>
    <mergeCell ref="B13:C13"/>
    <mergeCell ref="B24:I24"/>
    <mergeCell ref="B33:I34"/>
    <mergeCell ref="B47:I49"/>
    <mergeCell ref="B4:I4"/>
    <mergeCell ref="B6:C6"/>
    <mergeCell ref="D6:I6"/>
    <mergeCell ref="B7:C7"/>
    <mergeCell ref="D7:I7"/>
    <mergeCell ref="B14:E14"/>
    <mergeCell ref="B16:D16"/>
    <mergeCell ref="B17:I17"/>
    <mergeCell ref="B8:I8"/>
    <mergeCell ref="B9:C9"/>
    <mergeCell ref="D9:I9"/>
    <mergeCell ref="B10:C10"/>
    <mergeCell ref="D10:I10"/>
    <mergeCell ref="B11:B12"/>
  </mergeCells>
  <dataValidations count="8">
    <dataValidation type="textLength" operator="greaterThan" allowBlank="1" showInputMessage="1" showErrorMessage="1" error="název akce musí být vždy vyplněn a nesmí překročit 50 znaků" prompt="povinný údaj, max. 50 znaků" sqref="RCO983062 HU28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RMK983062 HU65558 RQ65558 ABM65558 ALI65558 AVE65558 BFA65558 BOW65558 BYS65558 CIO65558 CSK65558 DCG65558 DMC65558 DVY65558 EFU65558 EPQ65558 EZM65558 FJI65558 FTE65558 GDA65558 GMW65558 GWS65558 HGO65558 HQK65558 IAG65558 IKC65558 ITY65558 JDU65558 JNQ65558 JXM65558 KHI65558 KRE65558 LBA65558 LKW65558 LUS65558 MEO65558 MOK65558 MYG65558 NIC65558 NRY65558 OBU65558 OLQ65558 OVM65558 PFI65558 PPE65558 PZA65558 QIW65558 QSS65558 RCO65558 RMK65558 RWG65558 SGC65558 SPY65558 SZU65558 TJQ65558 TTM65558 UDI65558 UNE65558 UXA65558 VGW65558 VQS65558 WAO65558 WKK65558 WUG65558 RWG983062 HU131094 RQ131094 ABM131094 ALI131094 AVE131094 BFA131094 BOW131094 BYS131094 CIO131094 CSK131094 DCG131094 DMC131094 DVY131094 EFU131094 EPQ131094 EZM131094 FJI131094 FTE131094 GDA131094 GMW131094 GWS131094 HGO131094 HQK131094 IAG131094 IKC131094 ITY131094 JDU131094 JNQ131094 JXM131094 KHI131094 KRE131094 LBA131094 LKW131094 LUS131094 MEO131094 MOK131094 MYG131094 NIC131094 NRY131094 OBU131094 OLQ131094 OVM131094 PFI131094 PPE131094 PZA131094 QIW131094 QSS131094 RCO131094 RMK131094 RWG131094 SGC131094 SPY131094 SZU131094 TJQ131094 TTM131094 UDI131094 UNE131094 UXA131094 VGW131094 VQS131094 WAO131094 WKK131094 WUG131094 SGC983062 HU196630 RQ196630 ABM196630 ALI196630 AVE196630 BFA196630 BOW196630 BYS196630 CIO196630 CSK196630 DCG196630 DMC196630 DVY196630 EFU196630 EPQ196630 EZM196630 FJI196630 FTE196630 GDA196630 GMW196630 GWS196630 HGO196630 HQK196630 IAG196630 IKC196630 ITY196630 JDU196630 JNQ196630 JXM196630 KHI196630 KRE196630 LBA196630 LKW196630 LUS196630 MEO196630 MOK196630 MYG196630 NIC196630 NRY196630 OBU196630 OLQ196630 OVM196630 PFI196630 PPE196630 PZA196630 QIW196630 QSS196630 RCO196630 RMK196630 RWG196630 SGC196630 SPY196630 SZU196630 TJQ196630 TTM196630 UDI196630 UNE196630 UXA196630 VGW196630 VQS196630 WAO196630 WKK196630 WUG196630 SPY983062 HU262166 RQ262166 ABM262166 ALI262166 AVE262166 BFA262166 BOW262166 BYS262166 CIO262166 CSK262166 DCG262166 DMC262166 DVY262166 EFU262166 EPQ262166 EZM262166 FJI262166 FTE262166 GDA262166 GMW262166 GWS262166 HGO262166 HQK262166 IAG262166 IKC262166 ITY262166 JDU262166 JNQ262166 JXM262166 KHI262166 KRE262166 LBA262166 LKW262166 LUS262166 MEO262166 MOK262166 MYG262166 NIC262166 NRY262166 OBU262166 OLQ262166 OVM262166 PFI262166 PPE262166 PZA262166 QIW262166 QSS262166 RCO262166 RMK262166 RWG262166 SGC262166 SPY262166 SZU262166 TJQ262166 TTM262166 UDI262166 UNE262166 UXA262166 VGW262166 VQS262166 WAO262166 WKK262166 WUG262166 SZU983062 HU327702 RQ327702 ABM327702 ALI327702 AVE327702 BFA327702 BOW327702 BYS327702 CIO327702 CSK327702 DCG327702 DMC327702 DVY327702 EFU327702 EPQ327702 EZM327702 FJI327702 FTE327702 GDA327702 GMW327702 GWS327702 HGO327702 HQK327702 IAG327702 IKC327702 ITY327702 JDU327702 JNQ327702 JXM327702 KHI327702 KRE327702 LBA327702 LKW327702 LUS327702 MEO327702 MOK327702 MYG327702 NIC327702 NRY327702 OBU327702 OLQ327702 OVM327702 PFI327702 PPE327702 PZA327702 QIW327702 QSS327702 RCO327702 RMK327702 RWG327702 SGC327702 SPY327702 SZU327702 TJQ327702 TTM327702 UDI327702 UNE327702 UXA327702 VGW327702 VQS327702 WAO327702 WKK327702 WUG327702 TJQ983062 HU393238 RQ393238 ABM393238 ALI393238 AVE393238 BFA393238 BOW393238 BYS393238 CIO393238 CSK393238 DCG393238 DMC393238 DVY393238 EFU393238 EPQ393238 EZM393238 FJI393238 FTE393238 GDA393238 GMW393238 GWS393238 HGO393238 HQK393238 IAG393238 IKC393238 ITY393238 JDU393238 JNQ393238 JXM393238 KHI393238 KRE393238 LBA393238 LKW393238 LUS393238 MEO393238 MOK393238 MYG393238 NIC393238 NRY393238 OBU393238 OLQ393238 OVM393238 PFI393238 PPE393238 PZA393238 QIW393238 QSS393238 RCO393238 RMK393238 RWG393238 SGC393238 SPY393238 SZU393238 TJQ393238 TTM393238 UDI393238 UNE393238 UXA393238 VGW393238 VQS393238 WAO393238 WKK393238 WUG393238 TTM983062 HU458774 RQ458774 ABM458774 ALI458774 AVE458774 BFA458774 BOW458774 BYS458774 CIO458774 CSK458774 DCG458774 DMC458774 DVY458774 EFU458774 EPQ458774 EZM458774 FJI458774 FTE458774 GDA458774 GMW458774 GWS458774 HGO458774 HQK458774 IAG458774 IKC458774 ITY458774 JDU458774 JNQ458774 JXM458774 KHI458774 KRE458774 LBA458774 LKW458774 LUS458774 MEO458774 MOK458774 MYG458774 NIC458774 NRY458774 OBU458774 OLQ458774 OVM458774 PFI458774 PPE458774 PZA458774 QIW458774 QSS458774 RCO458774 RMK458774 RWG458774 SGC458774 SPY458774 SZU458774 TJQ458774 TTM458774 UDI458774 UNE458774 UXA458774 VGW458774 VQS458774 WAO458774 WKK458774 WUG458774 UDI983062 HU524310 RQ524310 ABM524310 ALI524310 AVE524310 BFA524310 BOW524310 BYS524310 CIO524310 CSK524310 DCG524310 DMC524310 DVY524310 EFU524310 EPQ524310 EZM524310 FJI524310 FTE524310 GDA524310 GMW524310 GWS524310 HGO524310 HQK524310 IAG524310 IKC524310 ITY524310 JDU524310 JNQ524310 JXM524310 KHI524310 KRE524310 LBA524310 LKW524310 LUS524310 MEO524310 MOK524310 MYG524310 NIC524310 NRY524310 OBU524310 OLQ524310 OVM524310 PFI524310 PPE524310 PZA524310 QIW524310 QSS524310 RCO524310 RMK524310 RWG524310 SGC524310 SPY524310 SZU524310 TJQ524310 TTM524310 UDI524310 UNE524310 UXA524310 VGW524310 VQS524310 WAO524310 WKK524310 WUG524310 UNE983062 HU589846 RQ589846 ABM589846 ALI589846 AVE589846 BFA589846 BOW589846 BYS589846 CIO589846 CSK589846 DCG589846 DMC589846 DVY589846 EFU589846 EPQ589846 EZM589846 FJI589846 FTE589846 GDA589846 GMW589846 GWS589846 HGO589846 HQK589846 IAG589846 IKC589846 ITY589846 JDU589846 JNQ589846 JXM589846 KHI589846 KRE589846 LBA589846 LKW589846 LUS589846 MEO589846 MOK589846 MYG589846 NIC589846 NRY589846 OBU589846 OLQ589846 OVM589846 PFI589846 PPE589846 PZA589846 QIW589846 QSS589846 RCO589846 RMK589846 RWG589846 SGC589846 SPY589846 SZU589846 TJQ589846 TTM589846 UDI589846 UNE589846 UXA589846 VGW589846 VQS589846 WAO589846 WKK589846 WUG589846 UXA983062 HU655382 RQ655382 ABM655382 ALI655382 AVE655382 BFA655382 BOW655382 BYS655382 CIO655382 CSK655382 DCG655382 DMC655382 DVY655382 EFU655382 EPQ655382 EZM655382 FJI655382 FTE655382 GDA655382 GMW655382 GWS655382 HGO655382 HQK655382 IAG655382 IKC655382 ITY655382 JDU655382 JNQ655382 JXM655382 KHI655382 KRE655382 LBA655382 LKW655382 LUS655382 MEO655382 MOK655382 MYG655382 NIC655382 NRY655382 OBU655382 OLQ655382 OVM655382 PFI655382 PPE655382 PZA655382 QIW655382 QSS655382 RCO655382 RMK655382 RWG655382 SGC655382 SPY655382 SZU655382 TJQ655382 TTM655382 UDI655382 UNE655382 UXA655382 VGW655382 VQS655382 WAO655382 WKK655382 WUG655382 VGW983062 HU720918 RQ720918 ABM720918 ALI720918 AVE720918 BFA720918 BOW720918 BYS720918 CIO720918 CSK720918 DCG720918 DMC720918 DVY720918 EFU720918 EPQ720918 EZM720918 FJI720918 FTE720918 GDA720918 GMW720918 GWS720918 HGO720918 HQK720918 IAG720918 IKC720918 ITY720918 JDU720918 JNQ720918 JXM720918 KHI720918 KRE720918 LBA720918 LKW720918 LUS720918 MEO720918 MOK720918 MYG720918 NIC720918 NRY720918 OBU720918 OLQ720918 OVM720918 PFI720918 PPE720918 PZA720918 QIW720918 QSS720918 RCO720918 RMK720918 RWG720918 SGC720918 SPY720918 SZU720918 TJQ720918 TTM720918 UDI720918 UNE720918 UXA720918 VGW720918 VQS720918 WAO720918 WKK720918 WUG720918 VQS983062 HU786454 RQ786454 ABM786454 ALI786454 AVE786454 BFA786454 BOW786454 BYS786454 CIO786454 CSK786454 DCG786454 DMC786454 DVY786454 EFU786454 EPQ786454 EZM786454 FJI786454 FTE786454 GDA786454 GMW786454 GWS786454 HGO786454 HQK786454 IAG786454 IKC786454 ITY786454 JDU786454 JNQ786454 JXM786454 KHI786454 KRE786454 LBA786454 LKW786454 LUS786454 MEO786454 MOK786454 MYG786454 NIC786454 NRY786454 OBU786454 OLQ786454 OVM786454 PFI786454 PPE786454 PZA786454 QIW786454 QSS786454 RCO786454 RMK786454 RWG786454 SGC786454 SPY786454 SZU786454 TJQ786454 TTM786454 UDI786454 UNE786454 UXA786454 VGW786454 VQS786454 WAO786454 WKK786454 WUG786454 WAO983062 HU851990 RQ851990 ABM851990 ALI851990 AVE851990 BFA851990 BOW851990 BYS851990 CIO851990 CSK851990 DCG851990 DMC851990 DVY851990 EFU851990 EPQ851990 EZM851990 FJI851990 FTE851990 GDA851990 GMW851990 GWS851990 HGO851990 HQK851990 IAG851990 IKC851990 ITY851990 JDU851990 JNQ851990 JXM851990 KHI851990 KRE851990 LBA851990 LKW851990 LUS851990 MEO851990 MOK851990 MYG851990 NIC851990 NRY851990 OBU851990 OLQ851990 OVM851990 PFI851990 PPE851990 PZA851990 QIW851990 QSS851990 RCO851990 RMK851990 RWG851990 SGC851990 SPY851990 SZU851990 TJQ851990 TTM851990 UDI851990 UNE851990 UXA851990 VGW851990 VQS851990 WAO851990 WKK851990 WUG851990 WKK983062 HU917526 RQ917526 ABM917526 ALI917526 AVE917526 BFA917526 BOW917526 BYS917526 CIO917526 CSK917526 DCG917526 DMC917526 DVY917526 EFU917526 EPQ917526 EZM917526 FJI917526 FTE917526 GDA917526 GMW917526 GWS917526 HGO917526 HQK917526 IAG917526 IKC917526 ITY917526 JDU917526 JNQ917526 JXM917526 KHI917526 KRE917526 LBA917526 LKW917526 LUS917526 MEO917526 MOK917526 MYG917526 NIC917526 NRY917526 OBU917526 OLQ917526 OVM917526 PFI917526 PPE917526 PZA917526 QIW917526 QSS917526 RCO917526 RMK917526 RWG917526 SGC917526 SPY917526 SZU917526 TJQ917526 TTM917526 UDI917526 UNE917526 UXA917526 VGW917526 VQS917526 WAO917526 WKK917526 WUG917526 WUG983062 HU983062 RQ983062 ABM983062 ALI983062 AVE983062 BFA983062 BOW983062 BYS983062 CIO983062 CSK983062 DCG983062 DMC983062 DVY983062 EFU983062 EPQ983062 EZM983062 FJI983062 FTE983062 GDA983062 GMW983062 GWS983062 HGO983062 HQK983062 IAG983062 IKC983062 ITY983062 JDU983062 JNQ983062 JXM983062 KHI983062 KRE983062 LBA983062 LKW983062 LUS983062 MEO983062 MOK983062 MYG983062 NIC983062 NRY983062 OBU983062 OLQ983062 OVM983062 PFI983062 PPE983062 PZA983062 QIW983062 QSS983062 D28 D65558 D131094 D196630 D262166 D327702 D393238 D458774 D524310 D589846 D655382 D720918 D786454 D851990 D917526 D983062" xr:uid="{00000000-0002-0000-0100-000000000000}">
      <formula1>0</formula1>
    </dataValidation>
    <dataValidation type="textLength" operator="lessThan" allowBlank="1" showInputMessage="1" showErrorMessage="1" error="max. 4 znaky" prompt="max. 4 znaky" sqref="RCT983024 HZ16 RV16 ABR16 ALN16 AVJ16 BFF16 BPB16 BYX16 CIT16 CSP16 DCL16 DMH16 DWD16 EFZ16 EPV16 EZR16 FJN16 FTJ16 GDF16 GNB16 GWX16 HGT16 HQP16 IAL16 IKH16 IUD16 JDZ16 JNV16 JXR16 KHN16 KRJ16 LBF16 LLB16 LUX16 MET16 MOP16 MYL16 NIH16 NSD16 OBZ16 OLV16 OVR16 PFN16 PPJ16 PZF16 QJB16 QSX16 RCT16 RMP16 RWL16 SGH16 SQD16 SZZ16 TJV16 TTR16 UDN16 UNJ16 UXF16 VHB16 VQX16 WAT16 WKP16 WUL16 RMP983024 HZ65520 RV65520 ABR65520 ALN65520 AVJ65520 BFF65520 BPB65520 BYX65520 CIT65520 CSP65520 DCL65520 DMH65520 DWD65520 EFZ65520 EPV65520 EZR65520 FJN65520 FTJ65520 GDF65520 GNB65520 GWX65520 HGT65520 HQP65520 IAL65520 IKH65520 IUD65520 JDZ65520 JNV65520 JXR65520 KHN65520 KRJ65520 LBF65520 LLB65520 LUX65520 MET65520 MOP65520 MYL65520 NIH65520 NSD65520 OBZ65520 OLV65520 OVR65520 PFN65520 PPJ65520 PZF65520 QJB65520 QSX65520 RCT65520 RMP65520 RWL65520 SGH65520 SQD65520 SZZ65520 TJV65520 TTR65520 UDN65520 UNJ65520 UXF65520 VHB65520 VQX65520 WAT65520 WKP65520 WUL65520 RWL983024 HZ131056 RV131056 ABR131056 ALN131056 AVJ131056 BFF131056 BPB131056 BYX131056 CIT131056 CSP131056 DCL131056 DMH131056 DWD131056 EFZ131056 EPV131056 EZR131056 FJN131056 FTJ131056 GDF131056 GNB131056 GWX131056 HGT131056 HQP131056 IAL131056 IKH131056 IUD131056 JDZ131056 JNV131056 JXR131056 KHN131056 KRJ131056 LBF131056 LLB131056 LUX131056 MET131056 MOP131056 MYL131056 NIH131056 NSD131056 OBZ131056 OLV131056 OVR131056 PFN131056 PPJ131056 PZF131056 QJB131056 QSX131056 RCT131056 RMP131056 RWL131056 SGH131056 SQD131056 SZZ131056 TJV131056 TTR131056 UDN131056 UNJ131056 UXF131056 VHB131056 VQX131056 WAT131056 WKP131056 WUL131056 SGH983024 HZ196592 RV196592 ABR196592 ALN196592 AVJ196592 BFF196592 BPB196592 BYX196592 CIT196592 CSP196592 DCL196592 DMH196592 DWD196592 EFZ196592 EPV196592 EZR196592 FJN196592 FTJ196592 GDF196592 GNB196592 GWX196592 HGT196592 HQP196592 IAL196592 IKH196592 IUD196592 JDZ196592 JNV196592 JXR196592 KHN196592 KRJ196592 LBF196592 LLB196592 LUX196592 MET196592 MOP196592 MYL196592 NIH196592 NSD196592 OBZ196592 OLV196592 OVR196592 PFN196592 PPJ196592 PZF196592 QJB196592 QSX196592 RCT196592 RMP196592 RWL196592 SGH196592 SQD196592 SZZ196592 TJV196592 TTR196592 UDN196592 UNJ196592 UXF196592 VHB196592 VQX196592 WAT196592 WKP196592 WUL196592 SQD983024 HZ262128 RV262128 ABR262128 ALN262128 AVJ262128 BFF262128 BPB262128 BYX262128 CIT262128 CSP262128 DCL262128 DMH262128 DWD262128 EFZ262128 EPV262128 EZR262128 FJN262128 FTJ262128 GDF262128 GNB262128 GWX262128 HGT262128 HQP262128 IAL262128 IKH262128 IUD262128 JDZ262128 JNV262128 JXR262128 KHN262128 KRJ262128 LBF262128 LLB262128 LUX262128 MET262128 MOP262128 MYL262128 NIH262128 NSD262128 OBZ262128 OLV262128 OVR262128 PFN262128 PPJ262128 PZF262128 QJB262128 QSX262128 RCT262128 RMP262128 RWL262128 SGH262128 SQD262128 SZZ262128 TJV262128 TTR262128 UDN262128 UNJ262128 UXF262128 VHB262128 VQX262128 WAT262128 WKP262128 WUL262128 SZZ983024 HZ327664 RV327664 ABR327664 ALN327664 AVJ327664 BFF327664 BPB327664 BYX327664 CIT327664 CSP327664 DCL327664 DMH327664 DWD327664 EFZ327664 EPV327664 EZR327664 FJN327664 FTJ327664 GDF327664 GNB327664 GWX327664 HGT327664 HQP327664 IAL327664 IKH327664 IUD327664 JDZ327664 JNV327664 JXR327664 KHN327664 KRJ327664 LBF327664 LLB327664 LUX327664 MET327664 MOP327664 MYL327664 NIH327664 NSD327664 OBZ327664 OLV327664 OVR327664 PFN327664 PPJ327664 PZF327664 QJB327664 QSX327664 RCT327664 RMP327664 RWL327664 SGH327664 SQD327664 SZZ327664 TJV327664 TTR327664 UDN327664 UNJ327664 UXF327664 VHB327664 VQX327664 WAT327664 WKP327664 WUL327664 TJV983024 HZ393200 RV393200 ABR393200 ALN393200 AVJ393200 BFF393200 BPB393200 BYX393200 CIT393200 CSP393200 DCL393200 DMH393200 DWD393200 EFZ393200 EPV393200 EZR393200 FJN393200 FTJ393200 GDF393200 GNB393200 GWX393200 HGT393200 HQP393200 IAL393200 IKH393200 IUD393200 JDZ393200 JNV393200 JXR393200 KHN393200 KRJ393200 LBF393200 LLB393200 LUX393200 MET393200 MOP393200 MYL393200 NIH393200 NSD393200 OBZ393200 OLV393200 OVR393200 PFN393200 PPJ393200 PZF393200 QJB393200 QSX393200 RCT393200 RMP393200 RWL393200 SGH393200 SQD393200 SZZ393200 TJV393200 TTR393200 UDN393200 UNJ393200 UXF393200 VHB393200 VQX393200 WAT393200 WKP393200 WUL393200 TTR983024 HZ458736 RV458736 ABR458736 ALN458736 AVJ458736 BFF458736 BPB458736 BYX458736 CIT458736 CSP458736 DCL458736 DMH458736 DWD458736 EFZ458736 EPV458736 EZR458736 FJN458736 FTJ458736 GDF458736 GNB458736 GWX458736 HGT458736 HQP458736 IAL458736 IKH458736 IUD458736 JDZ458736 JNV458736 JXR458736 KHN458736 KRJ458736 LBF458736 LLB458736 LUX458736 MET458736 MOP458736 MYL458736 NIH458736 NSD458736 OBZ458736 OLV458736 OVR458736 PFN458736 PPJ458736 PZF458736 QJB458736 QSX458736 RCT458736 RMP458736 RWL458736 SGH458736 SQD458736 SZZ458736 TJV458736 TTR458736 UDN458736 UNJ458736 UXF458736 VHB458736 VQX458736 WAT458736 WKP458736 WUL458736 UDN983024 HZ524272 RV524272 ABR524272 ALN524272 AVJ524272 BFF524272 BPB524272 BYX524272 CIT524272 CSP524272 DCL524272 DMH524272 DWD524272 EFZ524272 EPV524272 EZR524272 FJN524272 FTJ524272 GDF524272 GNB524272 GWX524272 HGT524272 HQP524272 IAL524272 IKH524272 IUD524272 JDZ524272 JNV524272 JXR524272 KHN524272 KRJ524272 LBF524272 LLB524272 LUX524272 MET524272 MOP524272 MYL524272 NIH524272 NSD524272 OBZ524272 OLV524272 OVR524272 PFN524272 PPJ524272 PZF524272 QJB524272 QSX524272 RCT524272 RMP524272 RWL524272 SGH524272 SQD524272 SZZ524272 TJV524272 TTR524272 UDN524272 UNJ524272 UXF524272 VHB524272 VQX524272 WAT524272 WKP524272 WUL524272 UNJ983024 HZ589808 RV589808 ABR589808 ALN589808 AVJ589808 BFF589808 BPB589808 BYX589808 CIT589808 CSP589808 DCL589808 DMH589808 DWD589808 EFZ589808 EPV589808 EZR589808 FJN589808 FTJ589808 GDF589808 GNB589808 GWX589808 HGT589808 HQP589808 IAL589808 IKH589808 IUD589808 JDZ589808 JNV589808 JXR589808 KHN589808 KRJ589808 LBF589808 LLB589808 LUX589808 MET589808 MOP589808 MYL589808 NIH589808 NSD589808 OBZ589808 OLV589808 OVR589808 PFN589808 PPJ589808 PZF589808 QJB589808 QSX589808 RCT589808 RMP589808 RWL589808 SGH589808 SQD589808 SZZ589808 TJV589808 TTR589808 UDN589808 UNJ589808 UXF589808 VHB589808 VQX589808 WAT589808 WKP589808 WUL589808 UXF983024 HZ655344 RV655344 ABR655344 ALN655344 AVJ655344 BFF655344 BPB655344 BYX655344 CIT655344 CSP655344 DCL655344 DMH655344 DWD655344 EFZ655344 EPV655344 EZR655344 FJN655344 FTJ655344 GDF655344 GNB655344 GWX655344 HGT655344 HQP655344 IAL655344 IKH655344 IUD655344 JDZ655344 JNV655344 JXR655344 KHN655344 KRJ655344 LBF655344 LLB655344 LUX655344 MET655344 MOP655344 MYL655344 NIH655344 NSD655344 OBZ655344 OLV655344 OVR655344 PFN655344 PPJ655344 PZF655344 QJB655344 QSX655344 RCT655344 RMP655344 RWL655344 SGH655344 SQD655344 SZZ655344 TJV655344 TTR655344 UDN655344 UNJ655344 UXF655344 VHB655344 VQX655344 WAT655344 WKP655344 WUL655344 VHB983024 HZ720880 RV720880 ABR720880 ALN720880 AVJ720880 BFF720880 BPB720880 BYX720880 CIT720880 CSP720880 DCL720880 DMH720880 DWD720880 EFZ720880 EPV720880 EZR720880 FJN720880 FTJ720880 GDF720880 GNB720880 GWX720880 HGT720880 HQP720880 IAL720880 IKH720880 IUD720880 JDZ720880 JNV720880 JXR720880 KHN720880 KRJ720880 LBF720880 LLB720880 LUX720880 MET720880 MOP720880 MYL720880 NIH720880 NSD720880 OBZ720880 OLV720880 OVR720880 PFN720880 PPJ720880 PZF720880 QJB720880 QSX720880 RCT720880 RMP720880 RWL720880 SGH720880 SQD720880 SZZ720880 TJV720880 TTR720880 UDN720880 UNJ720880 UXF720880 VHB720880 VQX720880 WAT720880 WKP720880 WUL720880 VQX983024 HZ786416 RV786416 ABR786416 ALN786416 AVJ786416 BFF786416 BPB786416 BYX786416 CIT786416 CSP786416 DCL786416 DMH786416 DWD786416 EFZ786416 EPV786416 EZR786416 FJN786416 FTJ786416 GDF786416 GNB786416 GWX786416 HGT786416 HQP786416 IAL786416 IKH786416 IUD786416 JDZ786416 JNV786416 JXR786416 KHN786416 KRJ786416 LBF786416 LLB786416 LUX786416 MET786416 MOP786416 MYL786416 NIH786416 NSD786416 OBZ786416 OLV786416 OVR786416 PFN786416 PPJ786416 PZF786416 QJB786416 QSX786416 RCT786416 RMP786416 RWL786416 SGH786416 SQD786416 SZZ786416 TJV786416 TTR786416 UDN786416 UNJ786416 UXF786416 VHB786416 VQX786416 WAT786416 WKP786416 WUL786416 WAT983024 HZ851952 RV851952 ABR851952 ALN851952 AVJ851952 BFF851952 BPB851952 BYX851952 CIT851952 CSP851952 DCL851952 DMH851952 DWD851952 EFZ851952 EPV851952 EZR851952 FJN851952 FTJ851952 GDF851952 GNB851952 GWX851952 HGT851952 HQP851952 IAL851952 IKH851952 IUD851952 JDZ851952 JNV851952 JXR851952 KHN851952 KRJ851952 LBF851952 LLB851952 LUX851952 MET851952 MOP851952 MYL851952 NIH851952 NSD851952 OBZ851952 OLV851952 OVR851952 PFN851952 PPJ851952 PZF851952 QJB851952 QSX851952 RCT851952 RMP851952 RWL851952 SGH851952 SQD851952 SZZ851952 TJV851952 TTR851952 UDN851952 UNJ851952 UXF851952 VHB851952 VQX851952 WAT851952 WKP851952 WUL851952 WKP983024 HZ917488 RV917488 ABR917488 ALN917488 AVJ917488 BFF917488 BPB917488 BYX917488 CIT917488 CSP917488 DCL917488 DMH917488 DWD917488 EFZ917488 EPV917488 EZR917488 FJN917488 FTJ917488 GDF917488 GNB917488 GWX917488 HGT917488 HQP917488 IAL917488 IKH917488 IUD917488 JDZ917488 JNV917488 JXR917488 KHN917488 KRJ917488 LBF917488 LLB917488 LUX917488 MET917488 MOP917488 MYL917488 NIH917488 NSD917488 OBZ917488 OLV917488 OVR917488 PFN917488 PPJ917488 PZF917488 QJB917488 QSX917488 RCT917488 RMP917488 RWL917488 SGH917488 SQD917488 SZZ917488 TJV917488 TTR917488 UDN917488 UNJ917488 UXF917488 VHB917488 VQX917488 WAT917488 WKP917488 WUL917488 WUL983024 HZ983024 RV983024 ABR983024 ALN983024 AVJ983024 BFF983024 BPB983024 BYX983024 CIT983024 CSP983024 DCL983024 DMH983024 DWD983024 EFZ983024 EPV983024 EZR983024 FJN983024 FTJ983024 GDF983024 GNB983024 GWX983024 HGT983024 HQP983024 IAL983024 IKH983024 IUD983024 JDZ983024 JNV983024 JXR983024 KHN983024 KRJ983024 LBF983024 LLB983024 LUX983024 MET983024 MOP983024 MYL983024 NIH983024 NSD983024 OBZ983024 OLV983024 OVR983024 PFN983024 PPJ983024 PZF983024 QJB983024 QSX983024 I16 I65520 I131056 I196592 I262128 I327664 I393200 I458736 I524272 I589808 I655344 I720880 I786416 I851952 I917488 I983024" xr:uid="{00000000-0002-0000-0100-000001000000}">
      <formula1>5</formula1>
    </dataValidation>
    <dataValidation type="textLength" allowBlank="1" showInputMessage="1" showErrorMessage="1" prompt="povinný údaj" sqref="LBA983020 HU26 RQ26 ABM26 ALI26 AVE26 BFA26 BOW26 BYS26 CIO26 CSK26 DCG26 DMC26 DVY26 EFU26 EPQ26 EZM26 FJI26 FTE26 GDA26 GMW26 GWS26 HGO26 HQK26 IAG26 IKC26 ITY26 JDU26 JNQ26 JXM26 KHI26 KRE26 LBA26 LKW26 LUS26 MEO26 MOK26 MYG26 NIC26 NRY26 OBU26 OLQ26 OVM26 PFI26 PPE26 PZA26 QIW26 QSS26 RCO26 RMK26 RWG26 SGC26 SPY26 SZU26 TJQ26 TTM26 UDI26 UNE26 UXA26 VGW26 VQS26 WAO26 WKK26 WUG26 LKW983020 HU65532 RQ65532 ABM65532 ALI65532 AVE65532 BFA65532 BOW65532 BYS65532 CIO65532 CSK65532 DCG65532 DMC65532 DVY65532 EFU65532 EPQ65532 EZM65532 FJI65532 FTE65532 GDA65532 GMW65532 GWS65532 HGO65532 HQK65532 IAG65532 IKC65532 ITY65532 JDU65532 JNQ65532 JXM65532 KHI65532 KRE65532 LBA65532 LKW65532 LUS65532 MEO65532 MOK65532 MYG65532 NIC65532 NRY65532 OBU65532 OLQ65532 OVM65532 PFI65532 PPE65532 PZA65532 QIW65532 QSS65532 RCO65532 RMK65532 RWG65532 SGC65532 SPY65532 SZU65532 TJQ65532 TTM65532 UDI65532 UNE65532 UXA65532 VGW65532 VQS65532 WAO65532 WKK65532 WUG65532 LUS983020 HU131068 RQ131068 ABM131068 ALI131068 AVE131068 BFA131068 BOW131068 BYS131068 CIO131068 CSK131068 DCG131068 DMC131068 DVY131068 EFU131068 EPQ131068 EZM131068 FJI131068 FTE131068 GDA131068 GMW131068 GWS131068 HGO131068 HQK131068 IAG131068 IKC131068 ITY131068 JDU131068 JNQ131068 JXM131068 KHI131068 KRE131068 LBA131068 LKW131068 LUS131068 MEO131068 MOK131068 MYG131068 NIC131068 NRY131068 OBU131068 OLQ131068 OVM131068 PFI131068 PPE131068 PZA131068 QIW131068 QSS131068 RCO131068 RMK131068 RWG131068 SGC131068 SPY131068 SZU131068 TJQ131068 TTM131068 UDI131068 UNE131068 UXA131068 VGW131068 VQS131068 WAO131068 WKK131068 WUG131068 MEO983020 HU196604 RQ196604 ABM196604 ALI196604 AVE196604 BFA196604 BOW196604 BYS196604 CIO196604 CSK196604 DCG196604 DMC196604 DVY196604 EFU196604 EPQ196604 EZM196604 FJI196604 FTE196604 GDA196604 GMW196604 GWS196604 HGO196604 HQK196604 IAG196604 IKC196604 ITY196604 JDU196604 JNQ196604 JXM196604 KHI196604 KRE196604 LBA196604 LKW196604 LUS196604 MEO196604 MOK196604 MYG196604 NIC196604 NRY196604 OBU196604 OLQ196604 OVM196604 PFI196604 PPE196604 PZA196604 QIW196604 QSS196604 RCO196604 RMK196604 RWG196604 SGC196604 SPY196604 SZU196604 TJQ196604 TTM196604 UDI196604 UNE196604 UXA196604 VGW196604 VQS196604 WAO196604 WKK196604 WUG196604 MOK983020 HU262140 RQ262140 ABM262140 ALI262140 AVE262140 BFA262140 BOW262140 BYS262140 CIO262140 CSK262140 DCG262140 DMC262140 DVY262140 EFU262140 EPQ262140 EZM262140 FJI262140 FTE262140 GDA262140 GMW262140 GWS262140 HGO262140 HQK262140 IAG262140 IKC262140 ITY262140 JDU262140 JNQ262140 JXM262140 KHI262140 KRE262140 LBA262140 LKW262140 LUS262140 MEO262140 MOK262140 MYG262140 NIC262140 NRY262140 OBU262140 OLQ262140 OVM262140 PFI262140 PPE262140 PZA262140 QIW262140 QSS262140 RCO262140 RMK262140 RWG262140 SGC262140 SPY262140 SZU262140 TJQ262140 TTM262140 UDI262140 UNE262140 UXA262140 VGW262140 VQS262140 WAO262140 WKK262140 WUG262140 MYG983020 HU327676 RQ327676 ABM327676 ALI327676 AVE327676 BFA327676 BOW327676 BYS327676 CIO327676 CSK327676 DCG327676 DMC327676 DVY327676 EFU327676 EPQ327676 EZM327676 FJI327676 FTE327676 GDA327676 GMW327676 GWS327676 HGO327676 HQK327676 IAG327676 IKC327676 ITY327676 JDU327676 JNQ327676 JXM327676 KHI327676 KRE327676 LBA327676 LKW327676 LUS327676 MEO327676 MOK327676 MYG327676 NIC327676 NRY327676 OBU327676 OLQ327676 OVM327676 PFI327676 PPE327676 PZA327676 QIW327676 QSS327676 RCO327676 RMK327676 RWG327676 SGC327676 SPY327676 SZU327676 TJQ327676 TTM327676 UDI327676 UNE327676 UXA327676 VGW327676 VQS327676 WAO327676 WKK327676 WUG327676 NIC983020 HU393212 RQ393212 ABM393212 ALI393212 AVE393212 BFA393212 BOW393212 BYS393212 CIO393212 CSK393212 DCG393212 DMC393212 DVY393212 EFU393212 EPQ393212 EZM393212 FJI393212 FTE393212 GDA393212 GMW393212 GWS393212 HGO393212 HQK393212 IAG393212 IKC393212 ITY393212 JDU393212 JNQ393212 JXM393212 KHI393212 KRE393212 LBA393212 LKW393212 LUS393212 MEO393212 MOK393212 MYG393212 NIC393212 NRY393212 OBU393212 OLQ393212 OVM393212 PFI393212 PPE393212 PZA393212 QIW393212 QSS393212 RCO393212 RMK393212 RWG393212 SGC393212 SPY393212 SZU393212 TJQ393212 TTM393212 UDI393212 UNE393212 UXA393212 VGW393212 VQS393212 WAO393212 WKK393212 WUG393212 NRY983020 HU458748 RQ458748 ABM458748 ALI458748 AVE458748 BFA458748 BOW458748 BYS458748 CIO458748 CSK458748 DCG458748 DMC458748 DVY458748 EFU458748 EPQ458748 EZM458748 FJI458748 FTE458748 GDA458748 GMW458748 GWS458748 HGO458748 HQK458748 IAG458748 IKC458748 ITY458748 JDU458748 JNQ458748 JXM458748 KHI458748 KRE458748 LBA458748 LKW458748 LUS458748 MEO458748 MOK458748 MYG458748 NIC458748 NRY458748 OBU458748 OLQ458748 OVM458748 PFI458748 PPE458748 PZA458748 QIW458748 QSS458748 RCO458748 RMK458748 RWG458748 SGC458748 SPY458748 SZU458748 TJQ458748 TTM458748 UDI458748 UNE458748 UXA458748 VGW458748 VQS458748 WAO458748 WKK458748 WUG458748 OBU983020 HU524284 RQ524284 ABM524284 ALI524284 AVE524284 BFA524284 BOW524284 BYS524284 CIO524284 CSK524284 DCG524284 DMC524284 DVY524284 EFU524284 EPQ524284 EZM524284 FJI524284 FTE524284 GDA524284 GMW524284 GWS524284 HGO524284 HQK524284 IAG524284 IKC524284 ITY524284 JDU524284 JNQ524284 JXM524284 KHI524284 KRE524284 LBA524284 LKW524284 LUS524284 MEO524284 MOK524284 MYG524284 NIC524284 NRY524284 OBU524284 OLQ524284 OVM524284 PFI524284 PPE524284 PZA524284 QIW524284 QSS524284 RCO524284 RMK524284 RWG524284 SGC524284 SPY524284 SZU524284 TJQ524284 TTM524284 UDI524284 UNE524284 UXA524284 VGW524284 VQS524284 WAO524284 WKK524284 WUG524284 OLQ983020 HU589820 RQ589820 ABM589820 ALI589820 AVE589820 BFA589820 BOW589820 BYS589820 CIO589820 CSK589820 DCG589820 DMC589820 DVY589820 EFU589820 EPQ589820 EZM589820 FJI589820 FTE589820 GDA589820 GMW589820 GWS589820 HGO589820 HQK589820 IAG589820 IKC589820 ITY589820 JDU589820 JNQ589820 JXM589820 KHI589820 KRE589820 LBA589820 LKW589820 LUS589820 MEO589820 MOK589820 MYG589820 NIC589820 NRY589820 OBU589820 OLQ589820 OVM589820 PFI589820 PPE589820 PZA589820 QIW589820 QSS589820 RCO589820 RMK589820 RWG589820 SGC589820 SPY589820 SZU589820 TJQ589820 TTM589820 UDI589820 UNE589820 UXA589820 VGW589820 VQS589820 WAO589820 WKK589820 WUG589820 OVM983020 HU655356 RQ655356 ABM655356 ALI655356 AVE655356 BFA655356 BOW655356 BYS655356 CIO655356 CSK655356 DCG655356 DMC655356 DVY655356 EFU655356 EPQ655356 EZM655356 FJI655356 FTE655356 GDA655356 GMW655356 GWS655356 HGO655356 HQK655356 IAG655356 IKC655356 ITY655356 JDU655356 JNQ655356 JXM655356 KHI655356 KRE655356 LBA655356 LKW655356 LUS655356 MEO655356 MOK655356 MYG655356 NIC655356 NRY655356 OBU655356 OLQ655356 OVM655356 PFI655356 PPE655356 PZA655356 QIW655356 QSS655356 RCO655356 RMK655356 RWG655356 SGC655356 SPY655356 SZU655356 TJQ655356 TTM655356 UDI655356 UNE655356 UXA655356 VGW655356 VQS655356 WAO655356 WKK655356 WUG655356 PFI983020 HU720892 RQ720892 ABM720892 ALI720892 AVE720892 BFA720892 BOW720892 BYS720892 CIO720892 CSK720892 DCG720892 DMC720892 DVY720892 EFU720892 EPQ720892 EZM720892 FJI720892 FTE720892 GDA720892 GMW720892 GWS720892 HGO720892 HQK720892 IAG720892 IKC720892 ITY720892 JDU720892 JNQ720892 JXM720892 KHI720892 KRE720892 LBA720892 LKW720892 LUS720892 MEO720892 MOK720892 MYG720892 NIC720892 NRY720892 OBU720892 OLQ720892 OVM720892 PFI720892 PPE720892 PZA720892 QIW720892 QSS720892 RCO720892 RMK720892 RWG720892 SGC720892 SPY720892 SZU720892 TJQ720892 TTM720892 UDI720892 UNE720892 UXA720892 VGW720892 VQS720892 WAO720892 WKK720892 WUG720892 PPE983020 HU786428 RQ786428 ABM786428 ALI786428 AVE786428 BFA786428 BOW786428 BYS786428 CIO786428 CSK786428 DCG786428 DMC786428 DVY786428 EFU786428 EPQ786428 EZM786428 FJI786428 FTE786428 GDA786428 GMW786428 GWS786428 HGO786428 HQK786428 IAG786428 IKC786428 ITY786428 JDU786428 JNQ786428 JXM786428 KHI786428 KRE786428 LBA786428 LKW786428 LUS786428 MEO786428 MOK786428 MYG786428 NIC786428 NRY786428 OBU786428 OLQ786428 OVM786428 PFI786428 PPE786428 PZA786428 QIW786428 QSS786428 RCO786428 RMK786428 RWG786428 SGC786428 SPY786428 SZU786428 TJQ786428 TTM786428 UDI786428 UNE786428 UXA786428 VGW786428 VQS786428 WAO786428 WKK786428 WUG786428 PZA983020 HU851964 RQ851964 ABM851964 ALI851964 AVE851964 BFA851964 BOW851964 BYS851964 CIO851964 CSK851964 DCG851964 DMC851964 DVY851964 EFU851964 EPQ851964 EZM851964 FJI851964 FTE851964 GDA851964 GMW851964 GWS851964 HGO851964 HQK851964 IAG851964 IKC851964 ITY851964 JDU851964 JNQ851964 JXM851964 KHI851964 KRE851964 LBA851964 LKW851964 LUS851964 MEO851964 MOK851964 MYG851964 NIC851964 NRY851964 OBU851964 OLQ851964 OVM851964 PFI851964 PPE851964 PZA851964 QIW851964 QSS851964 RCO851964 RMK851964 RWG851964 SGC851964 SPY851964 SZU851964 TJQ851964 TTM851964 UDI851964 UNE851964 UXA851964 VGW851964 VQS851964 WAO851964 WKK851964 WUG851964 QIW983020 HU917500 RQ917500 ABM917500 ALI917500 AVE917500 BFA917500 BOW917500 BYS917500 CIO917500 CSK917500 DCG917500 DMC917500 DVY917500 EFU917500 EPQ917500 EZM917500 FJI917500 FTE917500 GDA917500 GMW917500 GWS917500 HGO917500 HQK917500 IAG917500 IKC917500 ITY917500 JDU917500 JNQ917500 JXM917500 KHI917500 KRE917500 LBA917500 LKW917500 LUS917500 MEO917500 MOK917500 MYG917500 NIC917500 NRY917500 OBU917500 OLQ917500 OVM917500 PFI917500 PPE917500 PZA917500 QIW917500 QSS917500 RCO917500 RMK917500 RWG917500 SGC917500 SPY917500 SZU917500 TJQ917500 TTM917500 UDI917500 UNE917500 UXA917500 VGW917500 VQS917500 WAO917500 WKK917500 WUG917500 QSS983020 HU983036 RQ983036 ABM983036 ALI983036 AVE983036 BFA983036 BOW983036 BYS983036 CIO983036 CSK983036 DCG983036 DMC983036 DVY983036 EFU983036 EPQ983036 EZM983036 FJI983036 FTE983036 GDA983036 GMW983036 GWS983036 HGO983036 HQK983036 IAG983036 IKC983036 ITY983036 JDU983036 JNQ983036 JXM983036 KHI983036 KRE983036 LBA983036 LKW983036 LUS983036 MEO983036 MOK983036 MYG983036 NIC983036 NRY983036 OBU983036 OLQ983036 OVM983036 PFI983036 PPE983036 PZA983036 QIW983036 QSS983036 RCO983036 RMK983036 RWG983036 SGC983036 SPY983036 SZU983036 TJQ983036 TTM983036 UDI983036 UNE983036 UXA983036 VGW983036 VQS983036 WAO983036 WKK983036 WUG983036 RCO983020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83020 HU65516 RQ65516 ABM65516 ALI65516 AVE65516 BFA65516 BOW65516 BYS65516 CIO65516 CSK65516 DCG65516 DMC65516 DVY65516 EFU65516 EPQ65516 EZM65516 FJI65516 FTE65516 GDA65516 GMW65516 GWS65516 HGO65516 HQK65516 IAG65516 IKC65516 ITY65516 JDU65516 JNQ65516 JXM65516 KHI65516 KRE65516 LBA65516 LKW65516 LUS65516 MEO65516 MOK65516 MYG65516 NIC65516 NRY65516 OBU65516 OLQ65516 OVM65516 PFI65516 PPE65516 PZA65516 QIW65516 QSS65516 RCO65516 RMK65516 RWG65516 SGC65516 SPY65516 SZU65516 TJQ65516 TTM65516 UDI65516 UNE65516 UXA65516 VGW65516 VQS65516 WAO65516 WKK65516 WUG65516 RWG983020 HU131052 RQ131052 ABM131052 ALI131052 AVE131052 BFA131052 BOW131052 BYS131052 CIO131052 CSK131052 DCG131052 DMC131052 DVY131052 EFU131052 EPQ131052 EZM131052 FJI131052 FTE131052 GDA131052 GMW131052 GWS131052 HGO131052 HQK131052 IAG131052 IKC131052 ITY131052 JDU131052 JNQ131052 JXM131052 KHI131052 KRE131052 LBA131052 LKW131052 LUS131052 MEO131052 MOK131052 MYG131052 NIC131052 NRY131052 OBU131052 OLQ131052 OVM131052 PFI131052 PPE131052 PZA131052 QIW131052 QSS131052 RCO131052 RMK131052 RWG131052 SGC131052 SPY131052 SZU131052 TJQ131052 TTM131052 UDI131052 UNE131052 UXA131052 VGW131052 VQS131052 WAO131052 WKK131052 WUG131052 SGC983020 HU196588 RQ196588 ABM196588 ALI196588 AVE196588 BFA196588 BOW196588 BYS196588 CIO196588 CSK196588 DCG196588 DMC196588 DVY196588 EFU196588 EPQ196588 EZM196588 FJI196588 FTE196588 GDA196588 GMW196588 GWS196588 HGO196588 HQK196588 IAG196588 IKC196588 ITY196588 JDU196588 JNQ196588 JXM196588 KHI196588 KRE196588 LBA196588 LKW196588 LUS196588 MEO196588 MOK196588 MYG196588 NIC196588 NRY196588 OBU196588 OLQ196588 OVM196588 PFI196588 PPE196588 PZA196588 QIW196588 QSS196588 RCO196588 RMK196588 RWG196588 SGC196588 SPY196588 SZU196588 TJQ196588 TTM196588 UDI196588 UNE196588 UXA196588 VGW196588 VQS196588 WAO196588 WKK196588 WUG196588 SPY983020 HU262124 RQ262124 ABM262124 ALI262124 AVE262124 BFA262124 BOW262124 BYS262124 CIO262124 CSK262124 DCG262124 DMC262124 DVY262124 EFU262124 EPQ262124 EZM262124 FJI262124 FTE262124 GDA262124 GMW262124 GWS262124 HGO262124 HQK262124 IAG262124 IKC262124 ITY262124 JDU262124 JNQ262124 JXM262124 KHI262124 KRE262124 LBA262124 LKW262124 LUS262124 MEO262124 MOK262124 MYG262124 NIC262124 NRY262124 OBU262124 OLQ262124 OVM262124 PFI262124 PPE262124 PZA262124 QIW262124 QSS262124 RCO262124 RMK262124 RWG262124 SGC262124 SPY262124 SZU262124 TJQ262124 TTM262124 UDI262124 UNE262124 UXA262124 VGW262124 VQS262124 WAO262124 WKK262124 WUG262124 SZU983020 HU327660 RQ327660 ABM327660 ALI327660 AVE327660 BFA327660 BOW327660 BYS327660 CIO327660 CSK327660 DCG327660 DMC327660 DVY327660 EFU327660 EPQ327660 EZM327660 FJI327660 FTE327660 GDA327660 GMW327660 GWS327660 HGO327660 HQK327660 IAG327660 IKC327660 ITY327660 JDU327660 JNQ327660 JXM327660 KHI327660 KRE327660 LBA327660 LKW327660 LUS327660 MEO327660 MOK327660 MYG327660 NIC327660 NRY327660 OBU327660 OLQ327660 OVM327660 PFI327660 PPE327660 PZA327660 QIW327660 QSS327660 RCO327660 RMK327660 RWG327660 SGC327660 SPY327660 SZU327660 TJQ327660 TTM327660 UDI327660 UNE327660 UXA327660 VGW327660 VQS327660 WAO327660 WKK327660 WUG327660 TJQ983020 HU393196 RQ393196 ABM393196 ALI393196 AVE393196 BFA393196 BOW393196 BYS393196 CIO393196 CSK393196 DCG393196 DMC393196 DVY393196 EFU393196 EPQ393196 EZM393196 FJI393196 FTE393196 GDA393196 GMW393196 GWS393196 HGO393196 HQK393196 IAG393196 IKC393196 ITY393196 JDU393196 JNQ393196 JXM393196 KHI393196 KRE393196 LBA393196 LKW393196 LUS393196 MEO393196 MOK393196 MYG393196 NIC393196 NRY393196 OBU393196 OLQ393196 OVM393196 PFI393196 PPE393196 PZA393196 QIW393196 QSS393196 RCO393196 RMK393196 RWG393196 SGC393196 SPY393196 SZU393196 TJQ393196 TTM393196 UDI393196 UNE393196 UXA393196 VGW393196 VQS393196 WAO393196 WKK393196 WUG393196 TTM983020 HU458732 RQ458732 ABM458732 ALI458732 AVE458732 BFA458732 BOW458732 BYS458732 CIO458732 CSK458732 DCG458732 DMC458732 DVY458732 EFU458732 EPQ458732 EZM458732 FJI458732 FTE458732 GDA458732 GMW458732 GWS458732 HGO458732 HQK458732 IAG458732 IKC458732 ITY458732 JDU458732 JNQ458732 JXM458732 KHI458732 KRE458732 LBA458732 LKW458732 LUS458732 MEO458732 MOK458732 MYG458732 NIC458732 NRY458732 OBU458732 OLQ458732 OVM458732 PFI458732 PPE458732 PZA458732 QIW458732 QSS458732 RCO458732 RMK458732 RWG458732 SGC458732 SPY458732 SZU458732 TJQ458732 TTM458732 UDI458732 UNE458732 UXA458732 VGW458732 VQS458732 WAO458732 WKK458732 WUG458732 UDI983020 HU524268 RQ524268 ABM524268 ALI524268 AVE524268 BFA524268 BOW524268 BYS524268 CIO524268 CSK524268 DCG524268 DMC524268 DVY524268 EFU524268 EPQ524268 EZM524268 FJI524268 FTE524268 GDA524268 GMW524268 GWS524268 HGO524268 HQK524268 IAG524268 IKC524268 ITY524268 JDU524268 JNQ524268 JXM524268 KHI524268 KRE524268 LBA524268 LKW524268 LUS524268 MEO524268 MOK524268 MYG524268 NIC524268 NRY524268 OBU524268 OLQ524268 OVM524268 PFI524268 PPE524268 PZA524268 QIW524268 QSS524268 RCO524268 RMK524268 RWG524268 SGC524268 SPY524268 SZU524268 TJQ524268 TTM524268 UDI524268 UNE524268 UXA524268 VGW524268 VQS524268 WAO524268 WKK524268 WUG524268 UNE983020 HU589804 RQ589804 ABM589804 ALI589804 AVE589804 BFA589804 BOW589804 BYS589804 CIO589804 CSK589804 DCG589804 DMC589804 DVY589804 EFU589804 EPQ589804 EZM589804 FJI589804 FTE589804 GDA589804 GMW589804 GWS589804 HGO589804 HQK589804 IAG589804 IKC589804 ITY589804 JDU589804 JNQ589804 JXM589804 KHI589804 KRE589804 LBA589804 LKW589804 LUS589804 MEO589804 MOK589804 MYG589804 NIC589804 NRY589804 OBU589804 OLQ589804 OVM589804 PFI589804 PPE589804 PZA589804 QIW589804 QSS589804 RCO589804 RMK589804 RWG589804 SGC589804 SPY589804 SZU589804 TJQ589804 TTM589804 UDI589804 UNE589804 UXA589804 VGW589804 VQS589804 WAO589804 WKK589804 WUG589804 UXA983020 HU655340 RQ655340 ABM655340 ALI655340 AVE655340 BFA655340 BOW655340 BYS655340 CIO655340 CSK655340 DCG655340 DMC655340 DVY655340 EFU655340 EPQ655340 EZM655340 FJI655340 FTE655340 GDA655340 GMW655340 GWS655340 HGO655340 HQK655340 IAG655340 IKC655340 ITY655340 JDU655340 JNQ655340 JXM655340 KHI655340 KRE655340 LBA655340 LKW655340 LUS655340 MEO655340 MOK655340 MYG655340 NIC655340 NRY655340 OBU655340 OLQ655340 OVM655340 PFI655340 PPE655340 PZA655340 QIW655340 QSS655340 RCO655340 RMK655340 RWG655340 SGC655340 SPY655340 SZU655340 TJQ655340 TTM655340 UDI655340 UNE655340 UXA655340 VGW655340 VQS655340 WAO655340 WKK655340 WUG655340 VGW983020 HU720876 RQ720876 ABM720876 ALI720876 AVE720876 BFA720876 BOW720876 BYS720876 CIO720876 CSK720876 DCG720876 DMC720876 DVY720876 EFU720876 EPQ720876 EZM720876 FJI720876 FTE720876 GDA720876 GMW720876 GWS720876 HGO720876 HQK720876 IAG720876 IKC720876 ITY720876 JDU720876 JNQ720876 JXM720876 KHI720876 KRE720876 LBA720876 LKW720876 LUS720876 MEO720876 MOK720876 MYG720876 NIC720876 NRY720876 OBU720876 OLQ720876 OVM720876 PFI720876 PPE720876 PZA720876 QIW720876 QSS720876 RCO720876 RMK720876 RWG720876 SGC720876 SPY720876 SZU720876 TJQ720876 TTM720876 UDI720876 UNE720876 UXA720876 VGW720876 VQS720876 WAO720876 WKK720876 WUG720876 VQS983020 HU786412 RQ786412 ABM786412 ALI786412 AVE786412 BFA786412 BOW786412 BYS786412 CIO786412 CSK786412 DCG786412 DMC786412 DVY786412 EFU786412 EPQ786412 EZM786412 FJI786412 FTE786412 GDA786412 GMW786412 GWS786412 HGO786412 HQK786412 IAG786412 IKC786412 ITY786412 JDU786412 JNQ786412 JXM786412 KHI786412 KRE786412 LBA786412 LKW786412 LUS786412 MEO786412 MOK786412 MYG786412 NIC786412 NRY786412 OBU786412 OLQ786412 OVM786412 PFI786412 PPE786412 PZA786412 QIW786412 QSS786412 RCO786412 RMK786412 RWG786412 SGC786412 SPY786412 SZU786412 TJQ786412 TTM786412 UDI786412 UNE786412 UXA786412 VGW786412 VQS786412 WAO786412 WKK786412 WUG786412 WAO983020 HU851948 RQ851948 ABM851948 ALI851948 AVE851948 BFA851948 BOW851948 BYS851948 CIO851948 CSK851948 DCG851948 DMC851948 DVY851948 EFU851948 EPQ851948 EZM851948 FJI851948 FTE851948 GDA851948 GMW851948 GWS851948 HGO851948 HQK851948 IAG851948 IKC851948 ITY851948 JDU851948 JNQ851948 JXM851948 KHI851948 KRE851948 LBA851948 LKW851948 LUS851948 MEO851948 MOK851948 MYG851948 NIC851948 NRY851948 OBU851948 OLQ851948 OVM851948 PFI851948 PPE851948 PZA851948 QIW851948 QSS851948 RCO851948 RMK851948 RWG851948 SGC851948 SPY851948 SZU851948 TJQ851948 TTM851948 UDI851948 UNE851948 UXA851948 VGW851948 VQS851948 WAO851948 WKK851948 WUG851948 WKK983020 HU917484 RQ917484 ABM917484 ALI917484 AVE917484 BFA917484 BOW917484 BYS917484 CIO917484 CSK917484 DCG917484 DMC917484 DVY917484 EFU917484 EPQ917484 EZM917484 FJI917484 FTE917484 GDA917484 GMW917484 GWS917484 HGO917484 HQK917484 IAG917484 IKC917484 ITY917484 JDU917484 JNQ917484 JXM917484 KHI917484 KRE917484 LBA917484 LKW917484 LUS917484 MEO917484 MOK917484 MYG917484 NIC917484 NRY917484 OBU917484 OLQ917484 OVM917484 PFI917484 PPE917484 PZA917484 QIW917484 QSS917484 RCO917484 RMK917484 RWG917484 SGC917484 SPY917484 SZU917484 TJQ917484 TTM917484 UDI917484 UNE917484 UXA917484 VGW917484 VQS917484 WAO917484 WKK917484 WUG917484 WUG983020 HU983020 RQ983020 ABM983020 ALI983020 AVE983020 BFA983020 BOW983020 BYS983020 CIO983020 CSK983020 DCG983020 DMC983020 DVY983020 EFU983020 EPQ983020 EZM983020 FJI983020 FTE983020 GDA983020 GMW983020 GWS983020 HGO983020 HQK983020 IAG983020 IKC983020 ITY983020 JDU983020 JNQ983020 JXM983020 KHI983020 KRE983020 D26 D65532 D131068 D196604 D262140 D327676 D393212 D458748 D524284 D589820 D655356 D720892 D786428 D851964 D917500 D983036 D12 D65516 D131052 D196588 D262124 D327660 D393196 D458732 D524268 D589804 D655340 D720876 D786412 D851948 D917484 D983020" xr:uid="{00000000-0002-0000-0100-000002000000}">
      <formula1>1</formula1>
      <formula2>51</formula2>
    </dataValidation>
    <dataValidation type="textLength" allowBlank="1" showInputMessage="1" showErrorMessage="1" error="název ulice nesmí překročit 50 znaků" promptTitle="max. 50 znaků" sqref="LBA983019 HU25 RQ25 ABM25 ALI25 AVE25 BFA25 BOW25 BYS25 CIO25 CSK25 DCG25 DMC25 DVY25 EFU25 EPQ25 EZM25 FJI25 FTE25 GDA25 GMW25 GWS25 HGO25 HQK25 IAG25 IKC25 ITY25 JDU25 JNQ25 JXM25 KHI25 KRE25 LBA25 LKW25 LUS25 MEO25 MOK25 MYG25 NIC25 NRY25 OBU25 OLQ25 OVM25 PFI25 PPE25 PZA25 QIW25 QSS25 RCO25 RMK25 RWG25 SGC25 SPY25 SZU25 TJQ25 TTM25 UDI25 UNE25 UXA25 VGW25 VQS25 WAO25 WKK25 WUG25 LKW983019 HU65531 RQ65531 ABM65531 ALI65531 AVE65531 BFA65531 BOW65531 BYS65531 CIO65531 CSK65531 DCG65531 DMC65531 DVY65531 EFU65531 EPQ65531 EZM65531 FJI65531 FTE65531 GDA65531 GMW65531 GWS65531 HGO65531 HQK65531 IAG65531 IKC65531 ITY65531 JDU65531 JNQ65531 JXM65531 KHI65531 KRE65531 LBA65531 LKW65531 LUS65531 MEO65531 MOK65531 MYG65531 NIC65531 NRY65531 OBU65531 OLQ65531 OVM65531 PFI65531 PPE65531 PZA65531 QIW65531 QSS65531 RCO65531 RMK65531 RWG65531 SGC65531 SPY65531 SZU65531 TJQ65531 TTM65531 UDI65531 UNE65531 UXA65531 VGW65531 VQS65531 WAO65531 WKK65531 WUG65531 LUS983019 HU131067 RQ131067 ABM131067 ALI131067 AVE131067 BFA131067 BOW131067 BYS131067 CIO131067 CSK131067 DCG131067 DMC131067 DVY131067 EFU131067 EPQ131067 EZM131067 FJI131067 FTE131067 GDA131067 GMW131067 GWS131067 HGO131067 HQK131067 IAG131067 IKC131067 ITY131067 JDU131067 JNQ131067 JXM131067 KHI131067 KRE131067 LBA131067 LKW131067 LUS131067 MEO131067 MOK131067 MYG131067 NIC131067 NRY131067 OBU131067 OLQ131067 OVM131067 PFI131067 PPE131067 PZA131067 QIW131067 QSS131067 RCO131067 RMK131067 RWG131067 SGC131067 SPY131067 SZU131067 TJQ131067 TTM131067 UDI131067 UNE131067 UXA131067 VGW131067 VQS131067 WAO131067 WKK131067 WUG131067 MEO983019 HU196603 RQ196603 ABM196603 ALI196603 AVE196603 BFA196603 BOW196603 BYS196603 CIO196603 CSK196603 DCG196603 DMC196603 DVY196603 EFU196603 EPQ196603 EZM196603 FJI196603 FTE196603 GDA196603 GMW196603 GWS196603 HGO196603 HQK196603 IAG196603 IKC196603 ITY196603 JDU196603 JNQ196603 JXM196603 KHI196603 KRE196603 LBA196603 LKW196603 LUS196603 MEO196603 MOK196603 MYG196603 NIC196603 NRY196603 OBU196603 OLQ196603 OVM196603 PFI196603 PPE196603 PZA196603 QIW196603 QSS196603 RCO196603 RMK196603 RWG196603 SGC196603 SPY196603 SZU196603 TJQ196603 TTM196603 UDI196603 UNE196603 UXA196603 VGW196603 VQS196603 WAO196603 WKK196603 WUG196603 MOK983019 HU262139 RQ262139 ABM262139 ALI262139 AVE262139 BFA262139 BOW262139 BYS262139 CIO262139 CSK262139 DCG262139 DMC262139 DVY262139 EFU262139 EPQ262139 EZM262139 FJI262139 FTE262139 GDA262139 GMW262139 GWS262139 HGO262139 HQK262139 IAG262139 IKC262139 ITY262139 JDU262139 JNQ262139 JXM262139 KHI262139 KRE262139 LBA262139 LKW262139 LUS262139 MEO262139 MOK262139 MYG262139 NIC262139 NRY262139 OBU262139 OLQ262139 OVM262139 PFI262139 PPE262139 PZA262139 QIW262139 QSS262139 RCO262139 RMK262139 RWG262139 SGC262139 SPY262139 SZU262139 TJQ262139 TTM262139 UDI262139 UNE262139 UXA262139 VGW262139 VQS262139 WAO262139 WKK262139 WUG262139 MYG983019 HU327675 RQ327675 ABM327675 ALI327675 AVE327675 BFA327675 BOW327675 BYS327675 CIO327675 CSK327675 DCG327675 DMC327675 DVY327675 EFU327675 EPQ327675 EZM327675 FJI327675 FTE327675 GDA327675 GMW327675 GWS327675 HGO327675 HQK327675 IAG327675 IKC327675 ITY327675 JDU327675 JNQ327675 JXM327675 KHI327675 KRE327675 LBA327675 LKW327675 LUS327675 MEO327675 MOK327675 MYG327675 NIC327675 NRY327675 OBU327675 OLQ327675 OVM327675 PFI327675 PPE327675 PZA327675 QIW327675 QSS327675 RCO327675 RMK327675 RWG327675 SGC327675 SPY327675 SZU327675 TJQ327675 TTM327675 UDI327675 UNE327675 UXA327675 VGW327675 VQS327675 WAO327675 WKK327675 WUG327675 NIC983019 HU393211 RQ393211 ABM393211 ALI393211 AVE393211 BFA393211 BOW393211 BYS393211 CIO393211 CSK393211 DCG393211 DMC393211 DVY393211 EFU393211 EPQ393211 EZM393211 FJI393211 FTE393211 GDA393211 GMW393211 GWS393211 HGO393211 HQK393211 IAG393211 IKC393211 ITY393211 JDU393211 JNQ393211 JXM393211 KHI393211 KRE393211 LBA393211 LKW393211 LUS393211 MEO393211 MOK393211 MYG393211 NIC393211 NRY393211 OBU393211 OLQ393211 OVM393211 PFI393211 PPE393211 PZA393211 QIW393211 QSS393211 RCO393211 RMK393211 RWG393211 SGC393211 SPY393211 SZU393211 TJQ393211 TTM393211 UDI393211 UNE393211 UXA393211 VGW393211 VQS393211 WAO393211 WKK393211 WUG393211 NRY983019 HU458747 RQ458747 ABM458747 ALI458747 AVE458747 BFA458747 BOW458747 BYS458747 CIO458747 CSK458747 DCG458747 DMC458747 DVY458747 EFU458747 EPQ458747 EZM458747 FJI458747 FTE458747 GDA458747 GMW458747 GWS458747 HGO458747 HQK458747 IAG458747 IKC458747 ITY458747 JDU458747 JNQ458747 JXM458747 KHI458747 KRE458747 LBA458747 LKW458747 LUS458747 MEO458747 MOK458747 MYG458747 NIC458747 NRY458747 OBU458747 OLQ458747 OVM458747 PFI458747 PPE458747 PZA458747 QIW458747 QSS458747 RCO458747 RMK458747 RWG458747 SGC458747 SPY458747 SZU458747 TJQ458747 TTM458747 UDI458747 UNE458747 UXA458747 VGW458747 VQS458747 WAO458747 WKK458747 WUG458747 OBU983019 HU524283 RQ524283 ABM524283 ALI524283 AVE524283 BFA524283 BOW524283 BYS524283 CIO524283 CSK524283 DCG524283 DMC524283 DVY524283 EFU524283 EPQ524283 EZM524283 FJI524283 FTE524283 GDA524283 GMW524283 GWS524283 HGO524283 HQK524283 IAG524283 IKC524283 ITY524283 JDU524283 JNQ524283 JXM524283 KHI524283 KRE524283 LBA524283 LKW524283 LUS524283 MEO524283 MOK524283 MYG524283 NIC524283 NRY524283 OBU524283 OLQ524283 OVM524283 PFI524283 PPE524283 PZA524283 QIW524283 QSS524283 RCO524283 RMK524283 RWG524283 SGC524283 SPY524283 SZU524283 TJQ524283 TTM524283 UDI524283 UNE524283 UXA524283 VGW524283 VQS524283 WAO524283 WKK524283 WUG524283 OLQ983019 HU589819 RQ589819 ABM589819 ALI589819 AVE589819 BFA589819 BOW589819 BYS589819 CIO589819 CSK589819 DCG589819 DMC589819 DVY589819 EFU589819 EPQ589819 EZM589819 FJI589819 FTE589819 GDA589819 GMW589819 GWS589819 HGO589819 HQK589819 IAG589819 IKC589819 ITY589819 JDU589819 JNQ589819 JXM589819 KHI589819 KRE589819 LBA589819 LKW589819 LUS589819 MEO589819 MOK589819 MYG589819 NIC589819 NRY589819 OBU589819 OLQ589819 OVM589819 PFI589819 PPE589819 PZA589819 QIW589819 QSS589819 RCO589819 RMK589819 RWG589819 SGC589819 SPY589819 SZU589819 TJQ589819 TTM589819 UDI589819 UNE589819 UXA589819 VGW589819 VQS589819 WAO589819 WKK589819 WUG589819 OVM983019 HU655355 RQ655355 ABM655355 ALI655355 AVE655355 BFA655355 BOW655355 BYS655355 CIO655355 CSK655355 DCG655355 DMC655355 DVY655355 EFU655355 EPQ655355 EZM655355 FJI655355 FTE655355 GDA655355 GMW655355 GWS655355 HGO655355 HQK655355 IAG655355 IKC655355 ITY655355 JDU655355 JNQ655355 JXM655355 KHI655355 KRE655355 LBA655355 LKW655355 LUS655355 MEO655355 MOK655355 MYG655355 NIC655355 NRY655355 OBU655355 OLQ655355 OVM655355 PFI655355 PPE655355 PZA655355 QIW655355 QSS655355 RCO655355 RMK655355 RWG655355 SGC655355 SPY655355 SZU655355 TJQ655355 TTM655355 UDI655355 UNE655355 UXA655355 VGW655355 VQS655355 WAO655355 WKK655355 WUG655355 PFI983019 HU720891 RQ720891 ABM720891 ALI720891 AVE720891 BFA720891 BOW720891 BYS720891 CIO720891 CSK720891 DCG720891 DMC720891 DVY720891 EFU720891 EPQ720891 EZM720891 FJI720891 FTE720891 GDA720891 GMW720891 GWS720891 HGO720891 HQK720891 IAG720891 IKC720891 ITY720891 JDU720891 JNQ720891 JXM720891 KHI720891 KRE720891 LBA720891 LKW720891 LUS720891 MEO720891 MOK720891 MYG720891 NIC720891 NRY720891 OBU720891 OLQ720891 OVM720891 PFI720891 PPE720891 PZA720891 QIW720891 QSS720891 RCO720891 RMK720891 RWG720891 SGC720891 SPY720891 SZU720891 TJQ720891 TTM720891 UDI720891 UNE720891 UXA720891 VGW720891 VQS720891 WAO720891 WKK720891 WUG720891 PPE983019 HU786427 RQ786427 ABM786427 ALI786427 AVE786427 BFA786427 BOW786427 BYS786427 CIO786427 CSK786427 DCG786427 DMC786427 DVY786427 EFU786427 EPQ786427 EZM786427 FJI786427 FTE786427 GDA786427 GMW786427 GWS786427 HGO786427 HQK786427 IAG786427 IKC786427 ITY786427 JDU786427 JNQ786427 JXM786427 KHI786427 KRE786427 LBA786427 LKW786427 LUS786427 MEO786427 MOK786427 MYG786427 NIC786427 NRY786427 OBU786427 OLQ786427 OVM786427 PFI786427 PPE786427 PZA786427 QIW786427 QSS786427 RCO786427 RMK786427 RWG786427 SGC786427 SPY786427 SZU786427 TJQ786427 TTM786427 UDI786427 UNE786427 UXA786427 VGW786427 VQS786427 WAO786427 WKK786427 WUG786427 PZA983019 HU851963 RQ851963 ABM851963 ALI851963 AVE851963 BFA851963 BOW851963 BYS851963 CIO851963 CSK851963 DCG851963 DMC851963 DVY851963 EFU851963 EPQ851963 EZM851963 FJI851963 FTE851963 GDA851963 GMW851963 GWS851963 HGO851963 HQK851963 IAG851963 IKC851963 ITY851963 JDU851963 JNQ851963 JXM851963 KHI851963 KRE851963 LBA851963 LKW851963 LUS851963 MEO851963 MOK851963 MYG851963 NIC851963 NRY851963 OBU851963 OLQ851963 OVM851963 PFI851963 PPE851963 PZA851963 QIW851963 QSS851963 RCO851963 RMK851963 RWG851963 SGC851963 SPY851963 SZU851963 TJQ851963 TTM851963 UDI851963 UNE851963 UXA851963 VGW851963 VQS851963 WAO851963 WKK851963 WUG851963 QIW983019 HU917499 RQ917499 ABM917499 ALI917499 AVE917499 BFA917499 BOW917499 BYS917499 CIO917499 CSK917499 DCG917499 DMC917499 DVY917499 EFU917499 EPQ917499 EZM917499 FJI917499 FTE917499 GDA917499 GMW917499 GWS917499 HGO917499 HQK917499 IAG917499 IKC917499 ITY917499 JDU917499 JNQ917499 JXM917499 KHI917499 KRE917499 LBA917499 LKW917499 LUS917499 MEO917499 MOK917499 MYG917499 NIC917499 NRY917499 OBU917499 OLQ917499 OVM917499 PFI917499 PPE917499 PZA917499 QIW917499 QSS917499 RCO917499 RMK917499 RWG917499 SGC917499 SPY917499 SZU917499 TJQ917499 TTM917499 UDI917499 UNE917499 UXA917499 VGW917499 VQS917499 WAO917499 WKK917499 WUG917499 QSS983019 HU983035 RQ983035 ABM983035 ALI983035 AVE983035 BFA983035 BOW983035 BYS983035 CIO983035 CSK983035 DCG983035 DMC983035 DVY983035 EFU983035 EPQ983035 EZM983035 FJI983035 FTE983035 GDA983035 GMW983035 GWS983035 HGO983035 HQK983035 IAG983035 IKC983035 ITY983035 JDU983035 JNQ983035 JXM983035 KHI983035 KRE983035 LBA983035 LKW983035 LUS983035 MEO983035 MOK983035 MYG983035 NIC983035 NRY983035 OBU983035 OLQ983035 OVM983035 PFI983035 PPE983035 PZA983035 QIW983035 QSS983035 RCO983035 RMK983035 RWG983035 SGC983035 SPY983035 SZU983035 TJQ983035 TTM983035 UDI983035 UNE983035 UXA983035 VGW983035 VQS983035 WAO983035 WKK983035 WUG983035 RCO983019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MK983019 HU65515 RQ65515 ABM65515 ALI65515 AVE65515 BFA65515 BOW65515 BYS65515 CIO65515 CSK65515 DCG65515 DMC65515 DVY65515 EFU65515 EPQ65515 EZM65515 FJI65515 FTE65515 GDA65515 GMW65515 GWS65515 HGO65515 HQK65515 IAG65515 IKC65515 ITY65515 JDU65515 JNQ65515 JXM65515 KHI65515 KRE65515 LBA65515 LKW65515 LUS65515 MEO65515 MOK65515 MYG65515 NIC65515 NRY65515 OBU65515 OLQ65515 OVM65515 PFI65515 PPE65515 PZA65515 QIW65515 QSS65515 RCO65515 RMK65515 RWG65515 SGC65515 SPY65515 SZU65515 TJQ65515 TTM65515 UDI65515 UNE65515 UXA65515 VGW65515 VQS65515 WAO65515 WKK65515 WUG65515 RWG983019 HU131051 RQ131051 ABM131051 ALI131051 AVE131051 BFA131051 BOW131051 BYS131051 CIO131051 CSK131051 DCG131051 DMC131051 DVY131051 EFU131051 EPQ131051 EZM131051 FJI131051 FTE131051 GDA131051 GMW131051 GWS131051 HGO131051 HQK131051 IAG131051 IKC131051 ITY131051 JDU131051 JNQ131051 JXM131051 KHI131051 KRE131051 LBA131051 LKW131051 LUS131051 MEO131051 MOK131051 MYG131051 NIC131051 NRY131051 OBU131051 OLQ131051 OVM131051 PFI131051 PPE131051 PZA131051 QIW131051 QSS131051 RCO131051 RMK131051 RWG131051 SGC131051 SPY131051 SZU131051 TJQ131051 TTM131051 UDI131051 UNE131051 UXA131051 VGW131051 VQS131051 WAO131051 WKK131051 WUG131051 SGC983019 HU196587 RQ196587 ABM196587 ALI196587 AVE196587 BFA196587 BOW196587 BYS196587 CIO196587 CSK196587 DCG196587 DMC196587 DVY196587 EFU196587 EPQ196587 EZM196587 FJI196587 FTE196587 GDA196587 GMW196587 GWS196587 HGO196587 HQK196587 IAG196587 IKC196587 ITY196587 JDU196587 JNQ196587 JXM196587 KHI196587 KRE196587 LBA196587 LKW196587 LUS196587 MEO196587 MOK196587 MYG196587 NIC196587 NRY196587 OBU196587 OLQ196587 OVM196587 PFI196587 PPE196587 PZA196587 QIW196587 QSS196587 RCO196587 RMK196587 RWG196587 SGC196587 SPY196587 SZU196587 TJQ196587 TTM196587 UDI196587 UNE196587 UXA196587 VGW196587 VQS196587 WAO196587 WKK196587 WUG196587 SPY983019 HU262123 RQ262123 ABM262123 ALI262123 AVE262123 BFA262123 BOW262123 BYS262123 CIO262123 CSK262123 DCG262123 DMC262123 DVY262123 EFU262123 EPQ262123 EZM262123 FJI262123 FTE262123 GDA262123 GMW262123 GWS262123 HGO262123 HQK262123 IAG262123 IKC262123 ITY262123 JDU262123 JNQ262123 JXM262123 KHI262123 KRE262123 LBA262123 LKW262123 LUS262123 MEO262123 MOK262123 MYG262123 NIC262123 NRY262123 OBU262123 OLQ262123 OVM262123 PFI262123 PPE262123 PZA262123 QIW262123 QSS262123 RCO262123 RMK262123 RWG262123 SGC262123 SPY262123 SZU262123 TJQ262123 TTM262123 UDI262123 UNE262123 UXA262123 VGW262123 VQS262123 WAO262123 WKK262123 WUG262123 SZU983019 HU327659 RQ327659 ABM327659 ALI327659 AVE327659 BFA327659 BOW327659 BYS327659 CIO327659 CSK327659 DCG327659 DMC327659 DVY327659 EFU327659 EPQ327659 EZM327659 FJI327659 FTE327659 GDA327659 GMW327659 GWS327659 HGO327659 HQK327659 IAG327659 IKC327659 ITY327659 JDU327659 JNQ327659 JXM327659 KHI327659 KRE327659 LBA327659 LKW327659 LUS327659 MEO327659 MOK327659 MYG327659 NIC327659 NRY327659 OBU327659 OLQ327659 OVM327659 PFI327659 PPE327659 PZA327659 QIW327659 QSS327659 RCO327659 RMK327659 RWG327659 SGC327659 SPY327659 SZU327659 TJQ327659 TTM327659 UDI327659 UNE327659 UXA327659 VGW327659 VQS327659 WAO327659 WKK327659 WUG327659 TJQ983019 HU393195 RQ393195 ABM393195 ALI393195 AVE393195 BFA393195 BOW393195 BYS393195 CIO393195 CSK393195 DCG393195 DMC393195 DVY393195 EFU393195 EPQ393195 EZM393195 FJI393195 FTE393195 GDA393195 GMW393195 GWS393195 HGO393195 HQK393195 IAG393195 IKC393195 ITY393195 JDU393195 JNQ393195 JXM393195 KHI393195 KRE393195 LBA393195 LKW393195 LUS393195 MEO393195 MOK393195 MYG393195 NIC393195 NRY393195 OBU393195 OLQ393195 OVM393195 PFI393195 PPE393195 PZA393195 QIW393195 QSS393195 RCO393195 RMK393195 RWG393195 SGC393195 SPY393195 SZU393195 TJQ393195 TTM393195 UDI393195 UNE393195 UXA393195 VGW393195 VQS393195 WAO393195 WKK393195 WUG393195 TTM983019 HU458731 RQ458731 ABM458731 ALI458731 AVE458731 BFA458731 BOW458731 BYS458731 CIO458731 CSK458731 DCG458731 DMC458731 DVY458731 EFU458731 EPQ458731 EZM458731 FJI458731 FTE458731 GDA458731 GMW458731 GWS458731 HGO458731 HQK458731 IAG458731 IKC458731 ITY458731 JDU458731 JNQ458731 JXM458731 KHI458731 KRE458731 LBA458731 LKW458731 LUS458731 MEO458731 MOK458731 MYG458731 NIC458731 NRY458731 OBU458731 OLQ458731 OVM458731 PFI458731 PPE458731 PZA458731 QIW458731 QSS458731 RCO458731 RMK458731 RWG458731 SGC458731 SPY458731 SZU458731 TJQ458731 TTM458731 UDI458731 UNE458731 UXA458731 VGW458731 VQS458731 WAO458731 WKK458731 WUG458731 UDI983019 HU524267 RQ524267 ABM524267 ALI524267 AVE524267 BFA524267 BOW524267 BYS524267 CIO524267 CSK524267 DCG524267 DMC524267 DVY524267 EFU524267 EPQ524267 EZM524267 FJI524267 FTE524267 GDA524267 GMW524267 GWS524267 HGO524267 HQK524267 IAG524267 IKC524267 ITY524267 JDU524267 JNQ524267 JXM524267 KHI524267 KRE524267 LBA524267 LKW524267 LUS524267 MEO524267 MOK524267 MYG524267 NIC524267 NRY524267 OBU524267 OLQ524267 OVM524267 PFI524267 PPE524267 PZA524267 QIW524267 QSS524267 RCO524267 RMK524267 RWG524267 SGC524267 SPY524267 SZU524267 TJQ524267 TTM524267 UDI524267 UNE524267 UXA524267 VGW524267 VQS524267 WAO524267 WKK524267 WUG524267 UNE983019 HU589803 RQ589803 ABM589803 ALI589803 AVE589803 BFA589803 BOW589803 BYS589803 CIO589803 CSK589803 DCG589803 DMC589803 DVY589803 EFU589803 EPQ589803 EZM589803 FJI589803 FTE589803 GDA589803 GMW589803 GWS589803 HGO589803 HQK589803 IAG589803 IKC589803 ITY589803 JDU589803 JNQ589803 JXM589803 KHI589803 KRE589803 LBA589803 LKW589803 LUS589803 MEO589803 MOK589803 MYG589803 NIC589803 NRY589803 OBU589803 OLQ589803 OVM589803 PFI589803 PPE589803 PZA589803 QIW589803 QSS589803 RCO589803 RMK589803 RWG589803 SGC589803 SPY589803 SZU589803 TJQ589803 TTM589803 UDI589803 UNE589803 UXA589803 VGW589803 VQS589803 WAO589803 WKK589803 WUG589803 UXA983019 HU655339 RQ655339 ABM655339 ALI655339 AVE655339 BFA655339 BOW655339 BYS655339 CIO655339 CSK655339 DCG655339 DMC655339 DVY655339 EFU655339 EPQ655339 EZM655339 FJI655339 FTE655339 GDA655339 GMW655339 GWS655339 HGO655339 HQK655339 IAG655339 IKC655339 ITY655339 JDU655339 JNQ655339 JXM655339 KHI655339 KRE655339 LBA655339 LKW655339 LUS655339 MEO655339 MOK655339 MYG655339 NIC655339 NRY655339 OBU655339 OLQ655339 OVM655339 PFI655339 PPE655339 PZA655339 QIW655339 QSS655339 RCO655339 RMK655339 RWG655339 SGC655339 SPY655339 SZU655339 TJQ655339 TTM655339 UDI655339 UNE655339 UXA655339 VGW655339 VQS655339 WAO655339 WKK655339 WUG655339 VGW983019 HU720875 RQ720875 ABM720875 ALI720875 AVE720875 BFA720875 BOW720875 BYS720875 CIO720875 CSK720875 DCG720875 DMC720875 DVY720875 EFU720875 EPQ720875 EZM720875 FJI720875 FTE720875 GDA720875 GMW720875 GWS720875 HGO720875 HQK720875 IAG720875 IKC720875 ITY720875 JDU720875 JNQ720875 JXM720875 KHI720875 KRE720875 LBA720875 LKW720875 LUS720875 MEO720875 MOK720875 MYG720875 NIC720875 NRY720875 OBU720875 OLQ720875 OVM720875 PFI720875 PPE720875 PZA720875 QIW720875 QSS720875 RCO720875 RMK720875 RWG720875 SGC720875 SPY720875 SZU720875 TJQ720875 TTM720875 UDI720875 UNE720875 UXA720875 VGW720875 VQS720875 WAO720875 WKK720875 WUG720875 VQS983019 HU786411 RQ786411 ABM786411 ALI786411 AVE786411 BFA786411 BOW786411 BYS786411 CIO786411 CSK786411 DCG786411 DMC786411 DVY786411 EFU786411 EPQ786411 EZM786411 FJI786411 FTE786411 GDA786411 GMW786411 GWS786411 HGO786411 HQK786411 IAG786411 IKC786411 ITY786411 JDU786411 JNQ786411 JXM786411 KHI786411 KRE786411 LBA786411 LKW786411 LUS786411 MEO786411 MOK786411 MYG786411 NIC786411 NRY786411 OBU786411 OLQ786411 OVM786411 PFI786411 PPE786411 PZA786411 QIW786411 QSS786411 RCO786411 RMK786411 RWG786411 SGC786411 SPY786411 SZU786411 TJQ786411 TTM786411 UDI786411 UNE786411 UXA786411 VGW786411 VQS786411 WAO786411 WKK786411 WUG786411 WAO983019 HU851947 RQ851947 ABM851947 ALI851947 AVE851947 BFA851947 BOW851947 BYS851947 CIO851947 CSK851947 DCG851947 DMC851947 DVY851947 EFU851947 EPQ851947 EZM851947 FJI851947 FTE851947 GDA851947 GMW851947 GWS851947 HGO851947 HQK851947 IAG851947 IKC851947 ITY851947 JDU851947 JNQ851947 JXM851947 KHI851947 KRE851947 LBA851947 LKW851947 LUS851947 MEO851947 MOK851947 MYG851947 NIC851947 NRY851947 OBU851947 OLQ851947 OVM851947 PFI851947 PPE851947 PZA851947 QIW851947 QSS851947 RCO851947 RMK851947 RWG851947 SGC851947 SPY851947 SZU851947 TJQ851947 TTM851947 UDI851947 UNE851947 UXA851947 VGW851947 VQS851947 WAO851947 WKK851947 WUG851947 WKK983019 HU917483 RQ917483 ABM917483 ALI917483 AVE917483 BFA917483 BOW917483 BYS917483 CIO917483 CSK917483 DCG917483 DMC917483 DVY917483 EFU917483 EPQ917483 EZM917483 FJI917483 FTE917483 GDA917483 GMW917483 GWS917483 HGO917483 HQK917483 IAG917483 IKC917483 ITY917483 JDU917483 JNQ917483 JXM917483 KHI917483 KRE917483 LBA917483 LKW917483 LUS917483 MEO917483 MOK917483 MYG917483 NIC917483 NRY917483 OBU917483 OLQ917483 OVM917483 PFI917483 PPE917483 PZA917483 QIW917483 QSS917483 RCO917483 RMK917483 RWG917483 SGC917483 SPY917483 SZU917483 TJQ917483 TTM917483 UDI917483 UNE917483 UXA917483 VGW917483 VQS917483 WAO917483 WKK917483 WUG917483 WUG983019 HU983019 RQ983019 ABM983019 ALI983019 AVE983019 BFA983019 BOW983019 BYS983019 CIO983019 CSK983019 DCG983019 DMC983019 DVY983019 EFU983019 EPQ983019 EZM983019 FJI983019 FTE983019 GDA983019 GMW983019 GWS983019 HGO983019 HQK983019 IAG983019 IKC983019 ITY983019 JDU983019 JNQ983019 JXM983019 KHI983019 KRE983019 D25 D65531 D131067 D196603 D262139 D327675 D393211 D458747 D524283 D589819 D655355 D720891 D786427 D851963 D917499 D983035 D11 D65515 D131051 D196587 D262123 D327659 D393195 D458731 D524267 D589803 D655339 D720875 D786411 D851947 D917483 D983019" xr:uid="{00000000-0002-0000-0100-000003000000}">
      <formula1>1</formula1>
      <formula2>51</formula2>
    </dataValidation>
    <dataValidation type="textLength" operator="equal" allowBlank="1" showInputMessage="1" showErrorMessage="1" error="5 znaků" prompt="5 znaků" sqref="LBF983020 HZ26 RV26 ABR26 ALN26 AVJ26 BFF26 BPB26 BYX26 CIT26 CSP26 DCL26 DMH26 DWD26 EFZ26 EPV26 EZR26 FJN26 FTJ26 GDF26 GNB26 GWX26 HGT26 HQP26 IAL26 IKH26 IUD26 JDZ26 JNV26 JXR26 KHN26 KRJ26 LBF26 LLB26 LUX26 MET26 MOP26 MYL26 NIH26 NSD26 OBZ26 OLV26 OVR26 PFN26 PPJ26 PZF26 QJB26 QSX26 RCT26 RMP26 RWL26 SGH26 SQD26 SZZ26 TJV26 TTR26 UDN26 UNJ26 UXF26 VHB26 VQX26 WAT26 WKP26 WUL26 LLB983020 HZ65532 RV65532 ABR65532 ALN65532 AVJ65532 BFF65532 BPB65532 BYX65532 CIT65532 CSP65532 DCL65532 DMH65532 DWD65532 EFZ65532 EPV65532 EZR65532 FJN65532 FTJ65532 GDF65532 GNB65532 GWX65532 HGT65532 HQP65532 IAL65532 IKH65532 IUD65532 JDZ65532 JNV65532 JXR65532 KHN65532 KRJ65532 LBF65532 LLB65532 LUX65532 MET65532 MOP65532 MYL65532 NIH65532 NSD65532 OBZ65532 OLV65532 OVR65532 PFN65532 PPJ65532 PZF65532 QJB65532 QSX65532 RCT65532 RMP65532 RWL65532 SGH65532 SQD65532 SZZ65532 TJV65532 TTR65532 UDN65532 UNJ65532 UXF65532 VHB65532 VQX65532 WAT65532 WKP65532 WUL65532 LUX983020 HZ131068 RV131068 ABR131068 ALN131068 AVJ131068 BFF131068 BPB131068 BYX131068 CIT131068 CSP131068 DCL131068 DMH131068 DWD131068 EFZ131068 EPV131068 EZR131068 FJN131068 FTJ131068 GDF131068 GNB131068 GWX131068 HGT131068 HQP131068 IAL131068 IKH131068 IUD131068 JDZ131068 JNV131068 JXR131068 KHN131068 KRJ131068 LBF131068 LLB131068 LUX131068 MET131068 MOP131068 MYL131068 NIH131068 NSD131068 OBZ131068 OLV131068 OVR131068 PFN131068 PPJ131068 PZF131068 QJB131068 QSX131068 RCT131068 RMP131068 RWL131068 SGH131068 SQD131068 SZZ131068 TJV131068 TTR131068 UDN131068 UNJ131068 UXF131068 VHB131068 VQX131068 WAT131068 WKP131068 WUL131068 MET983020 HZ196604 RV196604 ABR196604 ALN196604 AVJ196604 BFF196604 BPB196604 BYX196604 CIT196604 CSP196604 DCL196604 DMH196604 DWD196604 EFZ196604 EPV196604 EZR196604 FJN196604 FTJ196604 GDF196604 GNB196604 GWX196604 HGT196604 HQP196604 IAL196604 IKH196604 IUD196604 JDZ196604 JNV196604 JXR196604 KHN196604 KRJ196604 LBF196604 LLB196604 LUX196604 MET196604 MOP196604 MYL196604 NIH196604 NSD196604 OBZ196604 OLV196604 OVR196604 PFN196604 PPJ196604 PZF196604 QJB196604 QSX196604 RCT196604 RMP196604 RWL196604 SGH196604 SQD196604 SZZ196604 TJV196604 TTR196604 UDN196604 UNJ196604 UXF196604 VHB196604 VQX196604 WAT196604 WKP196604 WUL196604 MOP983020 HZ262140 RV262140 ABR262140 ALN262140 AVJ262140 BFF262140 BPB262140 BYX262140 CIT262140 CSP262140 DCL262140 DMH262140 DWD262140 EFZ262140 EPV262140 EZR262140 FJN262140 FTJ262140 GDF262140 GNB262140 GWX262140 HGT262140 HQP262140 IAL262140 IKH262140 IUD262140 JDZ262140 JNV262140 JXR262140 KHN262140 KRJ262140 LBF262140 LLB262140 LUX262140 MET262140 MOP262140 MYL262140 NIH262140 NSD262140 OBZ262140 OLV262140 OVR262140 PFN262140 PPJ262140 PZF262140 QJB262140 QSX262140 RCT262140 RMP262140 RWL262140 SGH262140 SQD262140 SZZ262140 TJV262140 TTR262140 UDN262140 UNJ262140 UXF262140 VHB262140 VQX262140 WAT262140 WKP262140 WUL262140 MYL983020 HZ327676 RV327676 ABR327676 ALN327676 AVJ327676 BFF327676 BPB327676 BYX327676 CIT327676 CSP327676 DCL327676 DMH327676 DWD327676 EFZ327676 EPV327676 EZR327676 FJN327676 FTJ327676 GDF327676 GNB327676 GWX327676 HGT327676 HQP327676 IAL327676 IKH327676 IUD327676 JDZ327676 JNV327676 JXR327676 KHN327676 KRJ327676 LBF327676 LLB327676 LUX327676 MET327676 MOP327676 MYL327676 NIH327676 NSD327676 OBZ327676 OLV327676 OVR327676 PFN327676 PPJ327676 PZF327676 QJB327676 QSX327676 RCT327676 RMP327676 RWL327676 SGH327676 SQD327676 SZZ327676 TJV327676 TTR327676 UDN327676 UNJ327676 UXF327676 VHB327676 VQX327676 WAT327676 WKP327676 WUL327676 NIH983020 HZ393212 RV393212 ABR393212 ALN393212 AVJ393212 BFF393212 BPB393212 BYX393212 CIT393212 CSP393212 DCL393212 DMH393212 DWD393212 EFZ393212 EPV393212 EZR393212 FJN393212 FTJ393212 GDF393212 GNB393212 GWX393212 HGT393212 HQP393212 IAL393212 IKH393212 IUD393212 JDZ393212 JNV393212 JXR393212 KHN393212 KRJ393212 LBF393212 LLB393212 LUX393212 MET393212 MOP393212 MYL393212 NIH393212 NSD393212 OBZ393212 OLV393212 OVR393212 PFN393212 PPJ393212 PZF393212 QJB393212 QSX393212 RCT393212 RMP393212 RWL393212 SGH393212 SQD393212 SZZ393212 TJV393212 TTR393212 UDN393212 UNJ393212 UXF393212 VHB393212 VQX393212 WAT393212 WKP393212 WUL393212 NSD983020 HZ458748 RV458748 ABR458748 ALN458748 AVJ458748 BFF458748 BPB458748 BYX458748 CIT458748 CSP458748 DCL458748 DMH458748 DWD458748 EFZ458748 EPV458748 EZR458748 FJN458748 FTJ458748 GDF458748 GNB458748 GWX458748 HGT458748 HQP458748 IAL458748 IKH458748 IUD458748 JDZ458748 JNV458748 JXR458748 KHN458748 KRJ458748 LBF458748 LLB458748 LUX458748 MET458748 MOP458748 MYL458748 NIH458748 NSD458748 OBZ458748 OLV458748 OVR458748 PFN458748 PPJ458748 PZF458748 QJB458748 QSX458748 RCT458748 RMP458748 RWL458748 SGH458748 SQD458748 SZZ458748 TJV458748 TTR458748 UDN458748 UNJ458748 UXF458748 VHB458748 VQX458748 WAT458748 WKP458748 WUL458748 OBZ983020 HZ524284 RV524284 ABR524284 ALN524284 AVJ524284 BFF524284 BPB524284 BYX524284 CIT524284 CSP524284 DCL524284 DMH524284 DWD524284 EFZ524284 EPV524284 EZR524284 FJN524284 FTJ524284 GDF524284 GNB524284 GWX524284 HGT524284 HQP524284 IAL524284 IKH524284 IUD524284 JDZ524284 JNV524284 JXR524284 KHN524284 KRJ524284 LBF524284 LLB524284 LUX524284 MET524284 MOP524284 MYL524284 NIH524284 NSD524284 OBZ524284 OLV524284 OVR524284 PFN524284 PPJ524284 PZF524284 QJB524284 QSX524284 RCT524284 RMP524284 RWL524284 SGH524284 SQD524284 SZZ524284 TJV524284 TTR524284 UDN524284 UNJ524284 UXF524284 VHB524284 VQX524284 WAT524284 WKP524284 WUL524284 OLV983020 HZ589820 RV589820 ABR589820 ALN589820 AVJ589820 BFF589820 BPB589820 BYX589820 CIT589820 CSP589820 DCL589820 DMH589820 DWD589820 EFZ589820 EPV589820 EZR589820 FJN589820 FTJ589820 GDF589820 GNB589820 GWX589820 HGT589820 HQP589820 IAL589820 IKH589820 IUD589820 JDZ589820 JNV589820 JXR589820 KHN589820 KRJ589820 LBF589820 LLB589820 LUX589820 MET589820 MOP589820 MYL589820 NIH589820 NSD589820 OBZ589820 OLV589820 OVR589820 PFN589820 PPJ589820 PZF589820 QJB589820 QSX589820 RCT589820 RMP589820 RWL589820 SGH589820 SQD589820 SZZ589820 TJV589820 TTR589820 UDN589820 UNJ589820 UXF589820 VHB589820 VQX589820 WAT589820 WKP589820 WUL589820 OVR983020 HZ655356 RV655356 ABR655356 ALN655356 AVJ655356 BFF655356 BPB655356 BYX655356 CIT655356 CSP655356 DCL655356 DMH655356 DWD655356 EFZ655356 EPV655356 EZR655356 FJN655356 FTJ655356 GDF655356 GNB655356 GWX655356 HGT655356 HQP655356 IAL655356 IKH655356 IUD655356 JDZ655356 JNV655356 JXR655356 KHN655356 KRJ655356 LBF655356 LLB655356 LUX655356 MET655356 MOP655356 MYL655356 NIH655356 NSD655356 OBZ655356 OLV655356 OVR655356 PFN655356 PPJ655356 PZF655356 QJB655356 QSX655356 RCT655356 RMP655356 RWL655356 SGH655356 SQD655356 SZZ655356 TJV655356 TTR655356 UDN655356 UNJ655356 UXF655356 VHB655356 VQX655356 WAT655356 WKP655356 WUL655356 PFN983020 HZ720892 RV720892 ABR720892 ALN720892 AVJ720892 BFF720892 BPB720892 BYX720892 CIT720892 CSP720892 DCL720892 DMH720892 DWD720892 EFZ720892 EPV720892 EZR720892 FJN720892 FTJ720892 GDF720892 GNB720892 GWX720892 HGT720892 HQP720892 IAL720892 IKH720892 IUD720892 JDZ720892 JNV720892 JXR720892 KHN720892 KRJ720892 LBF720892 LLB720892 LUX720892 MET720892 MOP720892 MYL720892 NIH720892 NSD720892 OBZ720892 OLV720892 OVR720892 PFN720892 PPJ720892 PZF720892 QJB720892 QSX720892 RCT720892 RMP720892 RWL720892 SGH720892 SQD720892 SZZ720892 TJV720892 TTR720892 UDN720892 UNJ720892 UXF720892 VHB720892 VQX720892 WAT720892 WKP720892 WUL720892 PPJ983020 HZ786428 RV786428 ABR786428 ALN786428 AVJ786428 BFF786428 BPB786428 BYX786428 CIT786428 CSP786428 DCL786428 DMH786428 DWD786428 EFZ786428 EPV786428 EZR786428 FJN786428 FTJ786428 GDF786428 GNB786428 GWX786428 HGT786428 HQP786428 IAL786428 IKH786428 IUD786428 JDZ786428 JNV786428 JXR786428 KHN786428 KRJ786428 LBF786428 LLB786428 LUX786428 MET786428 MOP786428 MYL786428 NIH786428 NSD786428 OBZ786428 OLV786428 OVR786428 PFN786428 PPJ786428 PZF786428 QJB786428 QSX786428 RCT786428 RMP786428 RWL786428 SGH786428 SQD786428 SZZ786428 TJV786428 TTR786428 UDN786428 UNJ786428 UXF786428 VHB786428 VQX786428 WAT786428 WKP786428 WUL786428 PZF983020 HZ851964 RV851964 ABR851964 ALN851964 AVJ851964 BFF851964 BPB851964 BYX851964 CIT851964 CSP851964 DCL851964 DMH851964 DWD851964 EFZ851964 EPV851964 EZR851964 FJN851964 FTJ851964 GDF851964 GNB851964 GWX851964 HGT851964 HQP851964 IAL851964 IKH851964 IUD851964 JDZ851964 JNV851964 JXR851964 KHN851964 KRJ851964 LBF851964 LLB851964 LUX851964 MET851964 MOP851964 MYL851964 NIH851964 NSD851964 OBZ851964 OLV851964 OVR851964 PFN851964 PPJ851964 PZF851964 QJB851964 QSX851964 RCT851964 RMP851964 RWL851964 SGH851964 SQD851964 SZZ851964 TJV851964 TTR851964 UDN851964 UNJ851964 UXF851964 VHB851964 VQX851964 WAT851964 WKP851964 WUL851964 QJB983020 HZ917500 RV917500 ABR917500 ALN917500 AVJ917500 BFF917500 BPB917500 BYX917500 CIT917500 CSP917500 DCL917500 DMH917500 DWD917500 EFZ917500 EPV917500 EZR917500 FJN917500 FTJ917500 GDF917500 GNB917500 GWX917500 HGT917500 HQP917500 IAL917500 IKH917500 IUD917500 JDZ917500 JNV917500 JXR917500 KHN917500 KRJ917500 LBF917500 LLB917500 LUX917500 MET917500 MOP917500 MYL917500 NIH917500 NSD917500 OBZ917500 OLV917500 OVR917500 PFN917500 PPJ917500 PZF917500 QJB917500 QSX917500 RCT917500 RMP917500 RWL917500 SGH917500 SQD917500 SZZ917500 TJV917500 TTR917500 UDN917500 UNJ917500 UXF917500 VHB917500 VQX917500 WAT917500 WKP917500 WUL917500 QSX983020 HZ983036 RV983036 ABR983036 ALN983036 AVJ983036 BFF983036 BPB983036 BYX983036 CIT983036 CSP983036 DCL983036 DMH983036 DWD983036 EFZ983036 EPV983036 EZR983036 FJN983036 FTJ983036 GDF983036 GNB983036 GWX983036 HGT983036 HQP983036 IAL983036 IKH983036 IUD983036 JDZ983036 JNV983036 JXR983036 KHN983036 KRJ983036 LBF983036 LLB983036 LUX983036 MET983036 MOP983036 MYL983036 NIH983036 NSD983036 OBZ983036 OLV983036 OVR983036 PFN983036 PPJ983036 PZF983036 QJB983036 QSX983036 RCT983036 RMP983036 RWL983036 SGH983036 SQD983036 SZZ983036 TJV983036 TTR983036 UDN983036 UNJ983036 UXF983036 VHB983036 VQX983036 WAT983036 WKP983036 WUL983036 RCT983020 HZ12 RV12 ABR12 ALN12 AVJ12 BFF12 BPB12 BYX12 CIT12 CSP12 DCL12 DMH12 DWD12 EFZ12 EPV12 EZR12 FJN12 FTJ12 GDF12 GNB12 GWX12 HGT12 HQP12 IAL12 IKH12 IUD12 JDZ12 JNV12 JXR12 KHN12 KRJ12 LBF12 LLB12 LUX12 MET12 MOP12 MYL12 NIH12 NSD12 OBZ12 OLV12 OVR12 PFN12 PPJ12 PZF12 QJB12 QSX12 RCT12 RMP12 RWL12 SGH12 SQD12 SZZ12 TJV12 TTR12 UDN12 UNJ12 UXF12 VHB12 VQX12 WAT12 WKP12 WUL12 RMP983020 HZ65516 RV65516 ABR65516 ALN65516 AVJ65516 BFF65516 BPB65516 BYX65516 CIT65516 CSP65516 DCL65516 DMH65516 DWD65516 EFZ65516 EPV65516 EZR65516 FJN65516 FTJ65516 GDF65516 GNB65516 GWX65516 HGT65516 HQP65516 IAL65516 IKH65516 IUD65516 JDZ65516 JNV65516 JXR65516 KHN65516 KRJ65516 LBF65516 LLB65516 LUX65516 MET65516 MOP65516 MYL65516 NIH65516 NSD65516 OBZ65516 OLV65516 OVR65516 PFN65516 PPJ65516 PZF65516 QJB65516 QSX65516 RCT65516 RMP65516 RWL65516 SGH65516 SQD65516 SZZ65516 TJV65516 TTR65516 UDN65516 UNJ65516 UXF65516 VHB65516 VQX65516 WAT65516 WKP65516 WUL65516 RWL983020 HZ131052 RV131052 ABR131052 ALN131052 AVJ131052 BFF131052 BPB131052 BYX131052 CIT131052 CSP131052 DCL131052 DMH131052 DWD131052 EFZ131052 EPV131052 EZR131052 FJN131052 FTJ131052 GDF131052 GNB131052 GWX131052 HGT131052 HQP131052 IAL131052 IKH131052 IUD131052 JDZ131052 JNV131052 JXR131052 KHN131052 KRJ131052 LBF131052 LLB131052 LUX131052 MET131052 MOP131052 MYL131052 NIH131052 NSD131052 OBZ131052 OLV131052 OVR131052 PFN131052 PPJ131052 PZF131052 QJB131052 QSX131052 RCT131052 RMP131052 RWL131052 SGH131052 SQD131052 SZZ131052 TJV131052 TTR131052 UDN131052 UNJ131052 UXF131052 VHB131052 VQX131052 WAT131052 WKP131052 WUL131052 SGH983020 HZ196588 RV196588 ABR196588 ALN196588 AVJ196588 BFF196588 BPB196588 BYX196588 CIT196588 CSP196588 DCL196588 DMH196588 DWD196588 EFZ196588 EPV196588 EZR196588 FJN196588 FTJ196588 GDF196588 GNB196588 GWX196588 HGT196588 HQP196588 IAL196588 IKH196588 IUD196588 JDZ196588 JNV196588 JXR196588 KHN196588 KRJ196588 LBF196588 LLB196588 LUX196588 MET196588 MOP196588 MYL196588 NIH196588 NSD196588 OBZ196588 OLV196588 OVR196588 PFN196588 PPJ196588 PZF196588 QJB196588 QSX196588 RCT196588 RMP196588 RWL196588 SGH196588 SQD196588 SZZ196588 TJV196588 TTR196588 UDN196588 UNJ196588 UXF196588 VHB196588 VQX196588 WAT196588 WKP196588 WUL196588 SQD983020 HZ262124 RV262124 ABR262124 ALN262124 AVJ262124 BFF262124 BPB262124 BYX262124 CIT262124 CSP262124 DCL262124 DMH262124 DWD262124 EFZ262124 EPV262124 EZR262124 FJN262124 FTJ262124 GDF262124 GNB262124 GWX262124 HGT262124 HQP262124 IAL262124 IKH262124 IUD262124 JDZ262124 JNV262124 JXR262124 KHN262124 KRJ262124 LBF262124 LLB262124 LUX262124 MET262124 MOP262124 MYL262124 NIH262124 NSD262124 OBZ262124 OLV262124 OVR262124 PFN262124 PPJ262124 PZF262124 QJB262124 QSX262124 RCT262124 RMP262124 RWL262124 SGH262124 SQD262124 SZZ262124 TJV262124 TTR262124 UDN262124 UNJ262124 UXF262124 VHB262124 VQX262124 WAT262124 WKP262124 WUL262124 SZZ983020 HZ327660 RV327660 ABR327660 ALN327660 AVJ327660 BFF327660 BPB327660 BYX327660 CIT327660 CSP327660 DCL327660 DMH327660 DWD327660 EFZ327660 EPV327660 EZR327660 FJN327660 FTJ327660 GDF327660 GNB327660 GWX327660 HGT327660 HQP327660 IAL327660 IKH327660 IUD327660 JDZ327660 JNV327660 JXR327660 KHN327660 KRJ327660 LBF327660 LLB327660 LUX327660 MET327660 MOP327660 MYL327660 NIH327660 NSD327660 OBZ327660 OLV327660 OVR327660 PFN327660 PPJ327660 PZF327660 QJB327660 QSX327660 RCT327660 RMP327660 RWL327660 SGH327660 SQD327660 SZZ327660 TJV327660 TTR327660 UDN327660 UNJ327660 UXF327660 VHB327660 VQX327660 WAT327660 WKP327660 WUL327660 TJV983020 HZ393196 RV393196 ABR393196 ALN393196 AVJ393196 BFF393196 BPB393196 BYX393196 CIT393196 CSP393196 DCL393196 DMH393196 DWD393196 EFZ393196 EPV393196 EZR393196 FJN393196 FTJ393196 GDF393196 GNB393196 GWX393196 HGT393196 HQP393196 IAL393196 IKH393196 IUD393196 JDZ393196 JNV393196 JXR393196 KHN393196 KRJ393196 LBF393196 LLB393196 LUX393196 MET393196 MOP393196 MYL393196 NIH393196 NSD393196 OBZ393196 OLV393196 OVR393196 PFN393196 PPJ393196 PZF393196 QJB393196 QSX393196 RCT393196 RMP393196 RWL393196 SGH393196 SQD393196 SZZ393196 TJV393196 TTR393196 UDN393196 UNJ393196 UXF393196 VHB393196 VQX393196 WAT393196 WKP393196 WUL393196 TTR983020 HZ458732 RV458732 ABR458732 ALN458732 AVJ458732 BFF458732 BPB458732 BYX458732 CIT458732 CSP458732 DCL458732 DMH458732 DWD458732 EFZ458732 EPV458732 EZR458732 FJN458732 FTJ458732 GDF458732 GNB458732 GWX458732 HGT458732 HQP458732 IAL458732 IKH458732 IUD458732 JDZ458732 JNV458732 JXR458732 KHN458732 KRJ458732 LBF458732 LLB458732 LUX458732 MET458732 MOP458732 MYL458732 NIH458732 NSD458732 OBZ458732 OLV458732 OVR458732 PFN458732 PPJ458732 PZF458732 QJB458732 QSX458732 RCT458732 RMP458732 RWL458732 SGH458732 SQD458732 SZZ458732 TJV458732 TTR458732 UDN458732 UNJ458732 UXF458732 VHB458732 VQX458732 WAT458732 WKP458732 WUL458732 UDN983020 HZ524268 RV524268 ABR524268 ALN524268 AVJ524268 BFF524268 BPB524268 BYX524268 CIT524268 CSP524268 DCL524268 DMH524268 DWD524268 EFZ524268 EPV524268 EZR524268 FJN524268 FTJ524268 GDF524268 GNB524268 GWX524268 HGT524268 HQP524268 IAL524268 IKH524268 IUD524268 JDZ524268 JNV524268 JXR524268 KHN524268 KRJ524268 LBF524268 LLB524268 LUX524268 MET524268 MOP524268 MYL524268 NIH524268 NSD524268 OBZ524268 OLV524268 OVR524268 PFN524268 PPJ524268 PZF524268 QJB524268 QSX524268 RCT524268 RMP524268 RWL524268 SGH524268 SQD524268 SZZ524268 TJV524268 TTR524268 UDN524268 UNJ524268 UXF524268 VHB524268 VQX524268 WAT524268 WKP524268 WUL524268 UNJ983020 HZ589804 RV589804 ABR589804 ALN589804 AVJ589804 BFF589804 BPB589804 BYX589804 CIT589804 CSP589804 DCL589804 DMH589804 DWD589804 EFZ589804 EPV589804 EZR589804 FJN589804 FTJ589804 GDF589804 GNB589804 GWX589804 HGT589804 HQP589804 IAL589804 IKH589804 IUD589804 JDZ589804 JNV589804 JXR589804 KHN589804 KRJ589804 LBF589804 LLB589804 LUX589804 MET589804 MOP589804 MYL589804 NIH589804 NSD589804 OBZ589804 OLV589804 OVR589804 PFN589804 PPJ589804 PZF589804 QJB589804 QSX589804 RCT589804 RMP589804 RWL589804 SGH589804 SQD589804 SZZ589804 TJV589804 TTR589804 UDN589804 UNJ589804 UXF589804 VHB589804 VQX589804 WAT589804 WKP589804 WUL589804 UXF983020 HZ655340 RV655340 ABR655340 ALN655340 AVJ655340 BFF655340 BPB655340 BYX655340 CIT655340 CSP655340 DCL655340 DMH655340 DWD655340 EFZ655340 EPV655340 EZR655340 FJN655340 FTJ655340 GDF655340 GNB655340 GWX655340 HGT655340 HQP655340 IAL655340 IKH655340 IUD655340 JDZ655340 JNV655340 JXR655340 KHN655340 KRJ655340 LBF655340 LLB655340 LUX655340 MET655340 MOP655340 MYL655340 NIH655340 NSD655340 OBZ655340 OLV655340 OVR655340 PFN655340 PPJ655340 PZF655340 QJB655340 QSX655340 RCT655340 RMP655340 RWL655340 SGH655340 SQD655340 SZZ655340 TJV655340 TTR655340 UDN655340 UNJ655340 UXF655340 VHB655340 VQX655340 WAT655340 WKP655340 WUL655340 VHB983020 HZ720876 RV720876 ABR720876 ALN720876 AVJ720876 BFF720876 BPB720876 BYX720876 CIT720876 CSP720876 DCL720876 DMH720876 DWD720876 EFZ720876 EPV720876 EZR720876 FJN720876 FTJ720876 GDF720876 GNB720876 GWX720876 HGT720876 HQP720876 IAL720876 IKH720876 IUD720876 JDZ720876 JNV720876 JXR720876 KHN720876 KRJ720876 LBF720876 LLB720876 LUX720876 MET720876 MOP720876 MYL720876 NIH720876 NSD720876 OBZ720876 OLV720876 OVR720876 PFN720876 PPJ720876 PZF720876 QJB720876 QSX720876 RCT720876 RMP720876 RWL720876 SGH720876 SQD720876 SZZ720876 TJV720876 TTR720876 UDN720876 UNJ720876 UXF720876 VHB720876 VQX720876 WAT720876 WKP720876 WUL720876 VQX983020 HZ786412 RV786412 ABR786412 ALN786412 AVJ786412 BFF786412 BPB786412 BYX786412 CIT786412 CSP786412 DCL786412 DMH786412 DWD786412 EFZ786412 EPV786412 EZR786412 FJN786412 FTJ786412 GDF786412 GNB786412 GWX786412 HGT786412 HQP786412 IAL786412 IKH786412 IUD786412 JDZ786412 JNV786412 JXR786412 KHN786412 KRJ786412 LBF786412 LLB786412 LUX786412 MET786412 MOP786412 MYL786412 NIH786412 NSD786412 OBZ786412 OLV786412 OVR786412 PFN786412 PPJ786412 PZF786412 QJB786412 QSX786412 RCT786412 RMP786412 RWL786412 SGH786412 SQD786412 SZZ786412 TJV786412 TTR786412 UDN786412 UNJ786412 UXF786412 VHB786412 VQX786412 WAT786412 WKP786412 WUL786412 WAT983020 HZ851948 RV851948 ABR851948 ALN851948 AVJ851948 BFF851948 BPB851948 BYX851948 CIT851948 CSP851948 DCL851948 DMH851948 DWD851948 EFZ851948 EPV851948 EZR851948 FJN851948 FTJ851948 GDF851948 GNB851948 GWX851948 HGT851948 HQP851948 IAL851948 IKH851948 IUD851948 JDZ851948 JNV851948 JXR851948 KHN851948 KRJ851948 LBF851948 LLB851948 LUX851948 MET851948 MOP851948 MYL851948 NIH851948 NSD851948 OBZ851948 OLV851948 OVR851948 PFN851948 PPJ851948 PZF851948 QJB851948 QSX851948 RCT851948 RMP851948 RWL851948 SGH851948 SQD851948 SZZ851948 TJV851948 TTR851948 UDN851948 UNJ851948 UXF851948 VHB851948 VQX851948 WAT851948 WKP851948 WUL851948 WKP983020 HZ917484 RV917484 ABR917484 ALN917484 AVJ917484 BFF917484 BPB917484 BYX917484 CIT917484 CSP917484 DCL917484 DMH917484 DWD917484 EFZ917484 EPV917484 EZR917484 FJN917484 FTJ917484 GDF917484 GNB917484 GWX917484 HGT917484 HQP917484 IAL917484 IKH917484 IUD917484 JDZ917484 JNV917484 JXR917484 KHN917484 KRJ917484 LBF917484 LLB917484 LUX917484 MET917484 MOP917484 MYL917484 NIH917484 NSD917484 OBZ917484 OLV917484 OVR917484 PFN917484 PPJ917484 PZF917484 QJB917484 QSX917484 RCT917484 RMP917484 RWL917484 SGH917484 SQD917484 SZZ917484 TJV917484 TTR917484 UDN917484 UNJ917484 UXF917484 VHB917484 VQX917484 WAT917484 WKP917484 WUL917484 WUL983020 HZ983020 RV983020 ABR983020 ALN983020 AVJ983020 BFF983020 BPB983020 BYX983020 CIT983020 CSP983020 DCL983020 DMH983020 DWD983020 EFZ983020 EPV983020 EZR983020 FJN983020 FTJ983020 GDF983020 GNB983020 GWX983020 HGT983020 HQP983020 IAL983020 IKH983020 IUD983020 JDZ983020 JNV983020 JXR983020 KHN983020 KRJ983020 I26 I65532 I131068 I196604 I262140 I327676 I393212 I458748 I524284 I589820 I655356 I720892 I786428 I851964 I917500 I983036 I983020 I65516 I131052 I196588 I262124 I327660 I393196 I458732 I524268 I589804 I655340 I720876 I786412 I851948 I917484" xr:uid="{00000000-0002-0000-0100-000004000000}">
      <formula1>5</formula1>
    </dataValidation>
    <dataValidation type="textLength" allowBlank="1" showInputMessage="1" showErrorMessage="1" error="max. 50 znaků" prompt="max. 50 znaků" sqref="RCN983073:RCN983076 RP39:RP42 ABL39:ABL42 ALH39:ALH42 AVD39:AVD42 BEZ39:BEZ42 BOV39:BOV42 BYR39:BYR42 CIN39:CIN42 CSJ39:CSJ42 DCF39:DCF42 DMB39:DMB42 DVX39:DVX42 EFT39:EFT42 EPP39:EPP42 EZL39:EZL42 FJH39:FJH42 FTD39:FTD42 GCZ39:GCZ42 GMV39:GMV42 GWR39:GWR42 HGN39:HGN42 HQJ39:HQJ42 IAF39:IAF42 IKB39:IKB42 ITX39:ITX42 JDT39:JDT42 JNP39:JNP42 JXL39:JXL42 KHH39:KHH42 KRD39:KRD42 LAZ39:LAZ42 LKV39:LKV42 LUR39:LUR42 MEN39:MEN42 MOJ39:MOJ42 MYF39:MYF42 NIB39:NIB42 NRX39:NRX42 OBT39:OBT42 OLP39:OLP42 OVL39:OVL42 PFH39:PFH42 PPD39:PPD42 PYZ39:PYZ42 QIV39:QIV42 QSR39:QSR42 RCN39:RCN42 RMJ39:RMJ42 RWF39:RWF42 SGB39:SGB42 SPX39:SPX42 SZT39:SZT42 TJP39:TJP42 TTL39:TTL42 UDH39:UDH42 UND39:UND42 UWZ39:UWZ42 VGV39:VGV42 VQR39:VQR42 WAN39:WAN42 WKJ39:WKJ42 WUF39:WUF42 C39:C42 RMJ983073:RMJ983076 HT65569:HT65572 RP65569:RP65572 ABL65569:ABL65572 ALH65569:ALH65572 AVD65569:AVD65572 BEZ65569:BEZ65572 BOV65569:BOV65572 BYR65569:BYR65572 CIN65569:CIN65572 CSJ65569:CSJ65572 DCF65569:DCF65572 DMB65569:DMB65572 DVX65569:DVX65572 EFT65569:EFT65572 EPP65569:EPP65572 EZL65569:EZL65572 FJH65569:FJH65572 FTD65569:FTD65572 GCZ65569:GCZ65572 GMV65569:GMV65572 GWR65569:GWR65572 HGN65569:HGN65572 HQJ65569:HQJ65572 IAF65569:IAF65572 IKB65569:IKB65572 ITX65569:ITX65572 JDT65569:JDT65572 JNP65569:JNP65572 JXL65569:JXL65572 KHH65569:KHH65572 KRD65569:KRD65572 LAZ65569:LAZ65572 LKV65569:LKV65572 LUR65569:LUR65572 MEN65569:MEN65572 MOJ65569:MOJ65572 MYF65569:MYF65572 NIB65569:NIB65572 NRX65569:NRX65572 OBT65569:OBT65572 OLP65569:OLP65572 OVL65569:OVL65572 PFH65569:PFH65572 PPD65569:PPD65572 PYZ65569:PYZ65572 QIV65569:QIV65572 QSR65569:QSR65572 RCN65569:RCN65572 RMJ65569:RMJ65572 RWF65569:RWF65572 SGB65569:SGB65572 SPX65569:SPX65572 SZT65569:SZT65572 TJP65569:TJP65572 TTL65569:TTL65572 UDH65569:UDH65572 UND65569:UND65572 UWZ65569:UWZ65572 VGV65569:VGV65572 VQR65569:VQR65572 WAN65569:WAN65572 WKJ65569:WKJ65572 WUF65569:WUF65572 RWF983073:RWF983076 HT131105:HT131108 RP131105:RP131108 ABL131105:ABL131108 ALH131105:ALH131108 AVD131105:AVD131108 BEZ131105:BEZ131108 BOV131105:BOV131108 BYR131105:BYR131108 CIN131105:CIN131108 CSJ131105:CSJ131108 DCF131105:DCF131108 DMB131105:DMB131108 DVX131105:DVX131108 EFT131105:EFT131108 EPP131105:EPP131108 EZL131105:EZL131108 FJH131105:FJH131108 FTD131105:FTD131108 GCZ131105:GCZ131108 GMV131105:GMV131108 GWR131105:GWR131108 HGN131105:HGN131108 HQJ131105:HQJ131108 IAF131105:IAF131108 IKB131105:IKB131108 ITX131105:ITX131108 JDT131105:JDT131108 JNP131105:JNP131108 JXL131105:JXL131108 KHH131105:KHH131108 KRD131105:KRD131108 LAZ131105:LAZ131108 LKV131105:LKV131108 LUR131105:LUR131108 MEN131105:MEN131108 MOJ131105:MOJ131108 MYF131105:MYF131108 NIB131105:NIB131108 NRX131105:NRX131108 OBT131105:OBT131108 OLP131105:OLP131108 OVL131105:OVL131108 PFH131105:PFH131108 PPD131105:PPD131108 PYZ131105:PYZ131108 QIV131105:QIV131108 QSR131105:QSR131108 RCN131105:RCN131108 RMJ131105:RMJ131108 RWF131105:RWF131108 SGB131105:SGB131108 SPX131105:SPX131108 SZT131105:SZT131108 TJP131105:TJP131108 TTL131105:TTL131108 UDH131105:UDH131108 UND131105:UND131108 UWZ131105:UWZ131108 VGV131105:VGV131108 VQR131105:VQR131108 WAN131105:WAN131108 WKJ131105:WKJ131108 WUF131105:WUF131108 SGB983073:SGB983076 HT196641:HT196644 RP196641:RP196644 ABL196641:ABL196644 ALH196641:ALH196644 AVD196641:AVD196644 BEZ196641:BEZ196644 BOV196641:BOV196644 BYR196641:BYR196644 CIN196641:CIN196644 CSJ196641:CSJ196644 DCF196641:DCF196644 DMB196641:DMB196644 DVX196641:DVX196644 EFT196641:EFT196644 EPP196641:EPP196644 EZL196641:EZL196644 FJH196641:FJH196644 FTD196641:FTD196644 GCZ196641:GCZ196644 GMV196641:GMV196644 GWR196641:GWR196644 HGN196641:HGN196644 HQJ196641:HQJ196644 IAF196641:IAF196644 IKB196641:IKB196644 ITX196641:ITX196644 JDT196641:JDT196644 JNP196641:JNP196644 JXL196641:JXL196644 KHH196641:KHH196644 KRD196641:KRD196644 LAZ196641:LAZ196644 LKV196641:LKV196644 LUR196641:LUR196644 MEN196641:MEN196644 MOJ196641:MOJ196644 MYF196641:MYF196644 NIB196641:NIB196644 NRX196641:NRX196644 OBT196641:OBT196644 OLP196641:OLP196644 OVL196641:OVL196644 PFH196641:PFH196644 PPD196641:PPD196644 PYZ196641:PYZ196644 QIV196641:QIV196644 QSR196641:QSR196644 RCN196641:RCN196644 RMJ196641:RMJ196644 RWF196641:RWF196644 SGB196641:SGB196644 SPX196641:SPX196644 SZT196641:SZT196644 TJP196641:TJP196644 TTL196641:TTL196644 UDH196641:UDH196644 UND196641:UND196644 UWZ196641:UWZ196644 VGV196641:VGV196644 VQR196641:VQR196644 WAN196641:WAN196644 WKJ196641:WKJ196644 WUF196641:WUF196644 SPX983073:SPX983076 HT262177:HT262180 RP262177:RP262180 ABL262177:ABL262180 ALH262177:ALH262180 AVD262177:AVD262180 BEZ262177:BEZ262180 BOV262177:BOV262180 BYR262177:BYR262180 CIN262177:CIN262180 CSJ262177:CSJ262180 DCF262177:DCF262180 DMB262177:DMB262180 DVX262177:DVX262180 EFT262177:EFT262180 EPP262177:EPP262180 EZL262177:EZL262180 FJH262177:FJH262180 FTD262177:FTD262180 GCZ262177:GCZ262180 GMV262177:GMV262180 GWR262177:GWR262180 HGN262177:HGN262180 HQJ262177:HQJ262180 IAF262177:IAF262180 IKB262177:IKB262180 ITX262177:ITX262180 JDT262177:JDT262180 JNP262177:JNP262180 JXL262177:JXL262180 KHH262177:KHH262180 KRD262177:KRD262180 LAZ262177:LAZ262180 LKV262177:LKV262180 LUR262177:LUR262180 MEN262177:MEN262180 MOJ262177:MOJ262180 MYF262177:MYF262180 NIB262177:NIB262180 NRX262177:NRX262180 OBT262177:OBT262180 OLP262177:OLP262180 OVL262177:OVL262180 PFH262177:PFH262180 PPD262177:PPD262180 PYZ262177:PYZ262180 QIV262177:QIV262180 QSR262177:QSR262180 RCN262177:RCN262180 RMJ262177:RMJ262180 RWF262177:RWF262180 SGB262177:SGB262180 SPX262177:SPX262180 SZT262177:SZT262180 TJP262177:TJP262180 TTL262177:TTL262180 UDH262177:UDH262180 UND262177:UND262180 UWZ262177:UWZ262180 VGV262177:VGV262180 VQR262177:VQR262180 WAN262177:WAN262180 WKJ262177:WKJ262180 WUF262177:WUF262180 SZT983073:SZT983076 HT327713:HT327716 RP327713:RP327716 ABL327713:ABL327716 ALH327713:ALH327716 AVD327713:AVD327716 BEZ327713:BEZ327716 BOV327713:BOV327716 BYR327713:BYR327716 CIN327713:CIN327716 CSJ327713:CSJ327716 DCF327713:DCF327716 DMB327713:DMB327716 DVX327713:DVX327716 EFT327713:EFT327716 EPP327713:EPP327716 EZL327713:EZL327716 FJH327713:FJH327716 FTD327713:FTD327716 GCZ327713:GCZ327716 GMV327713:GMV327716 GWR327713:GWR327716 HGN327713:HGN327716 HQJ327713:HQJ327716 IAF327713:IAF327716 IKB327713:IKB327716 ITX327713:ITX327716 JDT327713:JDT327716 JNP327713:JNP327716 JXL327713:JXL327716 KHH327713:KHH327716 KRD327713:KRD327716 LAZ327713:LAZ327716 LKV327713:LKV327716 LUR327713:LUR327716 MEN327713:MEN327716 MOJ327713:MOJ327716 MYF327713:MYF327716 NIB327713:NIB327716 NRX327713:NRX327716 OBT327713:OBT327716 OLP327713:OLP327716 OVL327713:OVL327716 PFH327713:PFH327716 PPD327713:PPD327716 PYZ327713:PYZ327716 QIV327713:QIV327716 QSR327713:QSR327716 RCN327713:RCN327716 RMJ327713:RMJ327716 RWF327713:RWF327716 SGB327713:SGB327716 SPX327713:SPX327716 SZT327713:SZT327716 TJP327713:TJP327716 TTL327713:TTL327716 UDH327713:UDH327716 UND327713:UND327716 UWZ327713:UWZ327716 VGV327713:VGV327716 VQR327713:VQR327716 WAN327713:WAN327716 WKJ327713:WKJ327716 WUF327713:WUF327716 TJP983073:TJP983076 HT393249:HT393252 RP393249:RP393252 ABL393249:ABL393252 ALH393249:ALH393252 AVD393249:AVD393252 BEZ393249:BEZ393252 BOV393249:BOV393252 BYR393249:BYR393252 CIN393249:CIN393252 CSJ393249:CSJ393252 DCF393249:DCF393252 DMB393249:DMB393252 DVX393249:DVX393252 EFT393249:EFT393252 EPP393249:EPP393252 EZL393249:EZL393252 FJH393249:FJH393252 FTD393249:FTD393252 GCZ393249:GCZ393252 GMV393249:GMV393252 GWR393249:GWR393252 HGN393249:HGN393252 HQJ393249:HQJ393252 IAF393249:IAF393252 IKB393249:IKB393252 ITX393249:ITX393252 JDT393249:JDT393252 JNP393249:JNP393252 JXL393249:JXL393252 KHH393249:KHH393252 KRD393249:KRD393252 LAZ393249:LAZ393252 LKV393249:LKV393252 LUR393249:LUR393252 MEN393249:MEN393252 MOJ393249:MOJ393252 MYF393249:MYF393252 NIB393249:NIB393252 NRX393249:NRX393252 OBT393249:OBT393252 OLP393249:OLP393252 OVL393249:OVL393252 PFH393249:PFH393252 PPD393249:PPD393252 PYZ393249:PYZ393252 QIV393249:QIV393252 QSR393249:QSR393252 RCN393249:RCN393252 RMJ393249:RMJ393252 RWF393249:RWF393252 SGB393249:SGB393252 SPX393249:SPX393252 SZT393249:SZT393252 TJP393249:TJP393252 TTL393249:TTL393252 UDH393249:UDH393252 UND393249:UND393252 UWZ393249:UWZ393252 VGV393249:VGV393252 VQR393249:VQR393252 WAN393249:WAN393252 WKJ393249:WKJ393252 WUF393249:WUF393252 TTL983073:TTL983076 HT458785:HT458788 RP458785:RP458788 ABL458785:ABL458788 ALH458785:ALH458788 AVD458785:AVD458788 BEZ458785:BEZ458788 BOV458785:BOV458788 BYR458785:BYR458788 CIN458785:CIN458788 CSJ458785:CSJ458788 DCF458785:DCF458788 DMB458785:DMB458788 DVX458785:DVX458788 EFT458785:EFT458788 EPP458785:EPP458788 EZL458785:EZL458788 FJH458785:FJH458788 FTD458785:FTD458788 GCZ458785:GCZ458788 GMV458785:GMV458788 GWR458785:GWR458788 HGN458785:HGN458788 HQJ458785:HQJ458788 IAF458785:IAF458788 IKB458785:IKB458788 ITX458785:ITX458788 JDT458785:JDT458788 JNP458785:JNP458788 JXL458785:JXL458788 KHH458785:KHH458788 KRD458785:KRD458788 LAZ458785:LAZ458788 LKV458785:LKV458788 LUR458785:LUR458788 MEN458785:MEN458788 MOJ458785:MOJ458788 MYF458785:MYF458788 NIB458785:NIB458788 NRX458785:NRX458788 OBT458785:OBT458788 OLP458785:OLP458788 OVL458785:OVL458788 PFH458785:PFH458788 PPD458785:PPD458788 PYZ458785:PYZ458788 QIV458785:QIV458788 QSR458785:QSR458788 RCN458785:RCN458788 RMJ458785:RMJ458788 RWF458785:RWF458788 SGB458785:SGB458788 SPX458785:SPX458788 SZT458785:SZT458788 TJP458785:TJP458788 TTL458785:TTL458788 UDH458785:UDH458788 UND458785:UND458788 UWZ458785:UWZ458788 VGV458785:VGV458788 VQR458785:VQR458788 WAN458785:WAN458788 WKJ458785:WKJ458788 WUF458785:WUF458788 UDH983073:UDH983076 HT524321:HT524324 RP524321:RP524324 ABL524321:ABL524324 ALH524321:ALH524324 AVD524321:AVD524324 BEZ524321:BEZ524324 BOV524321:BOV524324 BYR524321:BYR524324 CIN524321:CIN524324 CSJ524321:CSJ524324 DCF524321:DCF524324 DMB524321:DMB524324 DVX524321:DVX524324 EFT524321:EFT524324 EPP524321:EPP524324 EZL524321:EZL524324 FJH524321:FJH524324 FTD524321:FTD524324 GCZ524321:GCZ524324 GMV524321:GMV524324 GWR524321:GWR524324 HGN524321:HGN524324 HQJ524321:HQJ524324 IAF524321:IAF524324 IKB524321:IKB524324 ITX524321:ITX524324 JDT524321:JDT524324 JNP524321:JNP524324 JXL524321:JXL524324 KHH524321:KHH524324 KRD524321:KRD524324 LAZ524321:LAZ524324 LKV524321:LKV524324 LUR524321:LUR524324 MEN524321:MEN524324 MOJ524321:MOJ524324 MYF524321:MYF524324 NIB524321:NIB524324 NRX524321:NRX524324 OBT524321:OBT524324 OLP524321:OLP524324 OVL524321:OVL524324 PFH524321:PFH524324 PPD524321:PPD524324 PYZ524321:PYZ524324 QIV524321:QIV524324 QSR524321:QSR524324 RCN524321:RCN524324 RMJ524321:RMJ524324 RWF524321:RWF524324 SGB524321:SGB524324 SPX524321:SPX524324 SZT524321:SZT524324 TJP524321:TJP524324 TTL524321:TTL524324 UDH524321:UDH524324 UND524321:UND524324 UWZ524321:UWZ524324 VGV524321:VGV524324 VQR524321:VQR524324 WAN524321:WAN524324 WKJ524321:WKJ524324 WUF524321:WUF524324 UND983073:UND983076 HT589857:HT589860 RP589857:RP589860 ABL589857:ABL589860 ALH589857:ALH589860 AVD589857:AVD589860 BEZ589857:BEZ589860 BOV589857:BOV589860 BYR589857:BYR589860 CIN589857:CIN589860 CSJ589857:CSJ589860 DCF589857:DCF589860 DMB589857:DMB589860 DVX589857:DVX589860 EFT589857:EFT589860 EPP589857:EPP589860 EZL589857:EZL589860 FJH589857:FJH589860 FTD589857:FTD589860 GCZ589857:GCZ589860 GMV589857:GMV589860 GWR589857:GWR589860 HGN589857:HGN589860 HQJ589857:HQJ589860 IAF589857:IAF589860 IKB589857:IKB589860 ITX589857:ITX589860 JDT589857:JDT589860 JNP589857:JNP589860 JXL589857:JXL589860 KHH589857:KHH589860 KRD589857:KRD589860 LAZ589857:LAZ589860 LKV589857:LKV589860 LUR589857:LUR589860 MEN589857:MEN589860 MOJ589857:MOJ589860 MYF589857:MYF589860 NIB589857:NIB589860 NRX589857:NRX589860 OBT589857:OBT589860 OLP589857:OLP589860 OVL589857:OVL589860 PFH589857:PFH589860 PPD589857:PPD589860 PYZ589857:PYZ589860 QIV589857:QIV589860 QSR589857:QSR589860 RCN589857:RCN589860 RMJ589857:RMJ589860 RWF589857:RWF589860 SGB589857:SGB589860 SPX589857:SPX589860 SZT589857:SZT589860 TJP589857:TJP589860 TTL589857:TTL589860 UDH589857:UDH589860 UND589857:UND589860 UWZ589857:UWZ589860 VGV589857:VGV589860 VQR589857:VQR589860 WAN589857:WAN589860 WKJ589857:WKJ589860 WUF589857:WUF589860 UWZ983073:UWZ983076 HT655393:HT655396 RP655393:RP655396 ABL655393:ABL655396 ALH655393:ALH655396 AVD655393:AVD655396 BEZ655393:BEZ655396 BOV655393:BOV655396 BYR655393:BYR655396 CIN655393:CIN655396 CSJ655393:CSJ655396 DCF655393:DCF655396 DMB655393:DMB655396 DVX655393:DVX655396 EFT655393:EFT655396 EPP655393:EPP655396 EZL655393:EZL655396 FJH655393:FJH655396 FTD655393:FTD655396 GCZ655393:GCZ655396 GMV655393:GMV655396 GWR655393:GWR655396 HGN655393:HGN655396 HQJ655393:HQJ655396 IAF655393:IAF655396 IKB655393:IKB655396 ITX655393:ITX655396 JDT655393:JDT655396 JNP655393:JNP655396 JXL655393:JXL655396 KHH655393:KHH655396 KRD655393:KRD655396 LAZ655393:LAZ655396 LKV655393:LKV655396 LUR655393:LUR655396 MEN655393:MEN655396 MOJ655393:MOJ655396 MYF655393:MYF655396 NIB655393:NIB655396 NRX655393:NRX655396 OBT655393:OBT655396 OLP655393:OLP655396 OVL655393:OVL655396 PFH655393:PFH655396 PPD655393:PPD655396 PYZ655393:PYZ655396 QIV655393:QIV655396 QSR655393:QSR655396 RCN655393:RCN655396 RMJ655393:RMJ655396 RWF655393:RWF655396 SGB655393:SGB655396 SPX655393:SPX655396 SZT655393:SZT655396 TJP655393:TJP655396 TTL655393:TTL655396 UDH655393:UDH655396 UND655393:UND655396 UWZ655393:UWZ655396 VGV655393:VGV655396 VQR655393:VQR655396 WAN655393:WAN655396 WKJ655393:WKJ655396 WUF655393:WUF655396 VGV983073:VGV983076 HT720929:HT720932 RP720929:RP720932 ABL720929:ABL720932 ALH720929:ALH720932 AVD720929:AVD720932 BEZ720929:BEZ720932 BOV720929:BOV720932 BYR720929:BYR720932 CIN720929:CIN720932 CSJ720929:CSJ720932 DCF720929:DCF720932 DMB720929:DMB720932 DVX720929:DVX720932 EFT720929:EFT720932 EPP720929:EPP720932 EZL720929:EZL720932 FJH720929:FJH720932 FTD720929:FTD720932 GCZ720929:GCZ720932 GMV720929:GMV720932 GWR720929:GWR720932 HGN720929:HGN720932 HQJ720929:HQJ720932 IAF720929:IAF720932 IKB720929:IKB720932 ITX720929:ITX720932 JDT720929:JDT720932 JNP720929:JNP720932 JXL720929:JXL720932 KHH720929:KHH720932 KRD720929:KRD720932 LAZ720929:LAZ720932 LKV720929:LKV720932 LUR720929:LUR720932 MEN720929:MEN720932 MOJ720929:MOJ720932 MYF720929:MYF720932 NIB720929:NIB720932 NRX720929:NRX720932 OBT720929:OBT720932 OLP720929:OLP720932 OVL720929:OVL720932 PFH720929:PFH720932 PPD720929:PPD720932 PYZ720929:PYZ720932 QIV720929:QIV720932 QSR720929:QSR720932 RCN720929:RCN720932 RMJ720929:RMJ720932 RWF720929:RWF720932 SGB720929:SGB720932 SPX720929:SPX720932 SZT720929:SZT720932 TJP720929:TJP720932 TTL720929:TTL720932 UDH720929:UDH720932 UND720929:UND720932 UWZ720929:UWZ720932 VGV720929:VGV720932 VQR720929:VQR720932 WAN720929:WAN720932 WKJ720929:WKJ720932 WUF720929:WUF720932 VQR983073:VQR983076 HT786465:HT786468 RP786465:RP786468 ABL786465:ABL786468 ALH786465:ALH786468 AVD786465:AVD786468 BEZ786465:BEZ786468 BOV786465:BOV786468 BYR786465:BYR786468 CIN786465:CIN786468 CSJ786465:CSJ786468 DCF786465:DCF786468 DMB786465:DMB786468 DVX786465:DVX786468 EFT786465:EFT786468 EPP786465:EPP786468 EZL786465:EZL786468 FJH786465:FJH786468 FTD786465:FTD786468 GCZ786465:GCZ786468 GMV786465:GMV786468 GWR786465:GWR786468 HGN786465:HGN786468 HQJ786465:HQJ786468 IAF786465:IAF786468 IKB786465:IKB786468 ITX786465:ITX786468 JDT786465:JDT786468 JNP786465:JNP786468 JXL786465:JXL786468 KHH786465:KHH786468 KRD786465:KRD786468 LAZ786465:LAZ786468 LKV786465:LKV786468 LUR786465:LUR786468 MEN786465:MEN786468 MOJ786465:MOJ786468 MYF786465:MYF786468 NIB786465:NIB786468 NRX786465:NRX786468 OBT786465:OBT786468 OLP786465:OLP786468 OVL786465:OVL786468 PFH786465:PFH786468 PPD786465:PPD786468 PYZ786465:PYZ786468 QIV786465:QIV786468 QSR786465:QSR786468 RCN786465:RCN786468 RMJ786465:RMJ786468 RWF786465:RWF786468 SGB786465:SGB786468 SPX786465:SPX786468 SZT786465:SZT786468 TJP786465:TJP786468 TTL786465:TTL786468 UDH786465:UDH786468 UND786465:UND786468 UWZ786465:UWZ786468 VGV786465:VGV786468 VQR786465:VQR786468 WAN786465:WAN786468 WKJ786465:WKJ786468 WUF786465:WUF786468 WAN983073:WAN983076 HT852001:HT852004 RP852001:RP852004 ABL852001:ABL852004 ALH852001:ALH852004 AVD852001:AVD852004 BEZ852001:BEZ852004 BOV852001:BOV852004 BYR852001:BYR852004 CIN852001:CIN852004 CSJ852001:CSJ852004 DCF852001:DCF852004 DMB852001:DMB852004 DVX852001:DVX852004 EFT852001:EFT852004 EPP852001:EPP852004 EZL852001:EZL852004 FJH852001:FJH852004 FTD852001:FTD852004 GCZ852001:GCZ852004 GMV852001:GMV852004 GWR852001:GWR852004 HGN852001:HGN852004 HQJ852001:HQJ852004 IAF852001:IAF852004 IKB852001:IKB852004 ITX852001:ITX852004 JDT852001:JDT852004 JNP852001:JNP852004 JXL852001:JXL852004 KHH852001:KHH852004 KRD852001:KRD852004 LAZ852001:LAZ852004 LKV852001:LKV852004 LUR852001:LUR852004 MEN852001:MEN852004 MOJ852001:MOJ852004 MYF852001:MYF852004 NIB852001:NIB852004 NRX852001:NRX852004 OBT852001:OBT852004 OLP852001:OLP852004 OVL852001:OVL852004 PFH852001:PFH852004 PPD852001:PPD852004 PYZ852001:PYZ852004 QIV852001:QIV852004 QSR852001:QSR852004 RCN852001:RCN852004 RMJ852001:RMJ852004 RWF852001:RWF852004 SGB852001:SGB852004 SPX852001:SPX852004 SZT852001:SZT852004 TJP852001:TJP852004 TTL852001:TTL852004 UDH852001:UDH852004 UND852001:UND852004 UWZ852001:UWZ852004 VGV852001:VGV852004 VQR852001:VQR852004 WAN852001:WAN852004 WKJ852001:WKJ852004 WUF852001:WUF852004 WKJ983073:WKJ983076 HT917537:HT917540 RP917537:RP917540 ABL917537:ABL917540 ALH917537:ALH917540 AVD917537:AVD917540 BEZ917537:BEZ917540 BOV917537:BOV917540 BYR917537:BYR917540 CIN917537:CIN917540 CSJ917537:CSJ917540 DCF917537:DCF917540 DMB917537:DMB917540 DVX917537:DVX917540 EFT917537:EFT917540 EPP917537:EPP917540 EZL917537:EZL917540 FJH917537:FJH917540 FTD917537:FTD917540 GCZ917537:GCZ917540 GMV917537:GMV917540 GWR917537:GWR917540 HGN917537:HGN917540 HQJ917537:HQJ917540 IAF917537:IAF917540 IKB917537:IKB917540 ITX917537:ITX917540 JDT917537:JDT917540 JNP917537:JNP917540 JXL917537:JXL917540 KHH917537:KHH917540 KRD917537:KRD917540 LAZ917537:LAZ917540 LKV917537:LKV917540 LUR917537:LUR917540 MEN917537:MEN917540 MOJ917537:MOJ917540 MYF917537:MYF917540 NIB917537:NIB917540 NRX917537:NRX917540 OBT917537:OBT917540 OLP917537:OLP917540 OVL917537:OVL917540 PFH917537:PFH917540 PPD917537:PPD917540 PYZ917537:PYZ917540 QIV917537:QIV917540 QSR917537:QSR917540 RCN917537:RCN917540 RMJ917537:RMJ917540 RWF917537:RWF917540 SGB917537:SGB917540 SPX917537:SPX917540 SZT917537:SZT917540 TJP917537:TJP917540 TTL917537:TTL917540 UDH917537:UDH917540 UND917537:UND917540 UWZ917537:UWZ917540 VGV917537:VGV917540 VQR917537:VQR917540 WAN917537:WAN917540 WKJ917537:WKJ917540 WUF917537:WUF917540 WUF983073:WUF983076 HT983073:HT983076 RP983073:RP983076 ABL983073:ABL983076 ALH983073:ALH983076 AVD983073:AVD983076 BEZ983073:BEZ983076 BOV983073:BOV983076 BYR983073:BYR983076 CIN983073:CIN983076 CSJ983073:CSJ983076 DCF983073:DCF983076 DMB983073:DMB983076 DVX983073:DVX983076 EFT983073:EFT983076 EPP983073:EPP983076 EZL983073:EZL983076 FJH983073:FJH983076 FTD983073:FTD983076 GCZ983073:GCZ983076 GMV983073:GMV983076 GWR983073:GWR983076 HGN983073:HGN983076 HQJ983073:HQJ983076 IAF983073:IAF983076 IKB983073:IKB983076 ITX983073:ITX983076 JDT983073:JDT983076 JNP983073:JNP983076 JXL983073:JXL983076 KHH983073:KHH983076 KRD983073:KRD983076 LAZ983073:LAZ983076 LKV983073:LKV983076 LUR983073:LUR983076 MEN983073:MEN983076 MOJ983073:MOJ983076 MYF983073:MYF983076 NIB983073:NIB983076 NRX983073:NRX983076 OBT983073:OBT983076 OLP983073:OLP983076 OVL983073:OVL983076 PFH983073:PFH983076 PPD983073:PPD983076 PYZ983073:PYZ983076 QIV983073:QIV983076 QSR983073:QSR983076 C983073:C983076 C65569:C65572 C131105:C131108 C196641:C196644 C262177:C262180 C327713:C327716 C393249:C393252 C458785:C458788 C524321:C524324 C589857:C589860 C655393:C655396 C720929:C720932 C786465:C786468 C852001:C852004 C917537:C917540 HT39:HT42" xr:uid="{00000000-0002-0000-0100-000005000000}">
      <formula1>0</formula1>
      <formula2>51</formula2>
    </dataValidation>
    <dataValidation type="whole" allowBlank="1" showInputMessage="1" showErrorMessage="1" error="celé číslo v Kč" prompt="celé číslo v Kč" sqref="RCR983089:RCT983092 RMN983089:RMP983092 HX65585:HZ65588 RT65585:RV65588 ABP65585:ABR65588 ALL65585:ALN65588 AVH65585:AVJ65588 BFD65585:BFF65588 BOZ65585:BPB65588 BYV65585:BYX65588 CIR65585:CIT65588 CSN65585:CSP65588 DCJ65585:DCL65588 DMF65585:DMH65588 DWB65585:DWD65588 EFX65585:EFZ65588 EPT65585:EPV65588 EZP65585:EZR65588 FJL65585:FJN65588 FTH65585:FTJ65588 GDD65585:GDF65588 GMZ65585:GNB65588 GWV65585:GWX65588 HGR65585:HGT65588 HQN65585:HQP65588 IAJ65585:IAL65588 IKF65585:IKH65588 IUB65585:IUD65588 JDX65585:JDZ65588 JNT65585:JNV65588 JXP65585:JXR65588 KHL65585:KHN65588 KRH65585:KRJ65588 LBD65585:LBF65588 LKZ65585:LLB65588 LUV65585:LUX65588 MER65585:MET65588 MON65585:MOP65588 MYJ65585:MYL65588 NIF65585:NIH65588 NSB65585:NSD65588 OBX65585:OBZ65588 OLT65585:OLV65588 OVP65585:OVR65588 PFL65585:PFN65588 PPH65585:PPJ65588 PZD65585:PZF65588 QIZ65585:QJB65588 QSV65585:QSX65588 RCR65585:RCT65588 RMN65585:RMP65588 RWJ65585:RWL65588 SGF65585:SGH65588 SQB65585:SQD65588 SZX65585:SZZ65588 TJT65585:TJV65588 TTP65585:TTR65588 UDL65585:UDN65588 UNH65585:UNJ65588 UXD65585:UXF65588 VGZ65585:VHB65588 VQV65585:VQX65588 WAR65585:WAT65588 WKN65585:WKP65588 WUJ65585:WUL65588 RWJ983089:RWL983092 HX131121:HZ131124 RT131121:RV131124 ABP131121:ABR131124 ALL131121:ALN131124 AVH131121:AVJ131124 BFD131121:BFF131124 BOZ131121:BPB131124 BYV131121:BYX131124 CIR131121:CIT131124 CSN131121:CSP131124 DCJ131121:DCL131124 DMF131121:DMH131124 DWB131121:DWD131124 EFX131121:EFZ131124 EPT131121:EPV131124 EZP131121:EZR131124 FJL131121:FJN131124 FTH131121:FTJ131124 GDD131121:GDF131124 GMZ131121:GNB131124 GWV131121:GWX131124 HGR131121:HGT131124 HQN131121:HQP131124 IAJ131121:IAL131124 IKF131121:IKH131124 IUB131121:IUD131124 JDX131121:JDZ131124 JNT131121:JNV131124 JXP131121:JXR131124 KHL131121:KHN131124 KRH131121:KRJ131124 LBD131121:LBF131124 LKZ131121:LLB131124 LUV131121:LUX131124 MER131121:MET131124 MON131121:MOP131124 MYJ131121:MYL131124 NIF131121:NIH131124 NSB131121:NSD131124 OBX131121:OBZ131124 OLT131121:OLV131124 OVP131121:OVR131124 PFL131121:PFN131124 PPH131121:PPJ131124 PZD131121:PZF131124 QIZ131121:QJB131124 QSV131121:QSX131124 RCR131121:RCT131124 RMN131121:RMP131124 RWJ131121:RWL131124 SGF131121:SGH131124 SQB131121:SQD131124 SZX131121:SZZ131124 TJT131121:TJV131124 TTP131121:TTR131124 UDL131121:UDN131124 UNH131121:UNJ131124 UXD131121:UXF131124 VGZ131121:VHB131124 VQV131121:VQX131124 WAR131121:WAT131124 WKN131121:WKP131124 WUJ131121:WUL131124 SGF983089:SGH983092 HX196657:HZ196660 RT196657:RV196660 ABP196657:ABR196660 ALL196657:ALN196660 AVH196657:AVJ196660 BFD196657:BFF196660 BOZ196657:BPB196660 BYV196657:BYX196660 CIR196657:CIT196660 CSN196657:CSP196660 DCJ196657:DCL196660 DMF196657:DMH196660 DWB196657:DWD196660 EFX196657:EFZ196660 EPT196657:EPV196660 EZP196657:EZR196660 FJL196657:FJN196660 FTH196657:FTJ196660 GDD196657:GDF196660 GMZ196657:GNB196660 GWV196657:GWX196660 HGR196657:HGT196660 HQN196657:HQP196660 IAJ196657:IAL196660 IKF196657:IKH196660 IUB196657:IUD196660 JDX196657:JDZ196660 JNT196657:JNV196660 JXP196657:JXR196660 KHL196657:KHN196660 KRH196657:KRJ196660 LBD196657:LBF196660 LKZ196657:LLB196660 LUV196657:LUX196660 MER196657:MET196660 MON196657:MOP196660 MYJ196657:MYL196660 NIF196657:NIH196660 NSB196657:NSD196660 OBX196657:OBZ196660 OLT196657:OLV196660 OVP196657:OVR196660 PFL196657:PFN196660 PPH196657:PPJ196660 PZD196657:PZF196660 QIZ196657:QJB196660 QSV196657:QSX196660 RCR196657:RCT196660 RMN196657:RMP196660 RWJ196657:RWL196660 SGF196657:SGH196660 SQB196657:SQD196660 SZX196657:SZZ196660 TJT196657:TJV196660 TTP196657:TTR196660 UDL196657:UDN196660 UNH196657:UNJ196660 UXD196657:UXF196660 VGZ196657:VHB196660 VQV196657:VQX196660 WAR196657:WAT196660 WKN196657:WKP196660 WUJ196657:WUL196660 SQB983089:SQD983092 HX262193:HZ262196 RT262193:RV262196 ABP262193:ABR262196 ALL262193:ALN262196 AVH262193:AVJ262196 BFD262193:BFF262196 BOZ262193:BPB262196 BYV262193:BYX262196 CIR262193:CIT262196 CSN262193:CSP262196 DCJ262193:DCL262196 DMF262193:DMH262196 DWB262193:DWD262196 EFX262193:EFZ262196 EPT262193:EPV262196 EZP262193:EZR262196 FJL262193:FJN262196 FTH262193:FTJ262196 GDD262193:GDF262196 GMZ262193:GNB262196 GWV262193:GWX262196 HGR262193:HGT262196 HQN262193:HQP262196 IAJ262193:IAL262196 IKF262193:IKH262196 IUB262193:IUD262196 JDX262193:JDZ262196 JNT262193:JNV262196 JXP262193:JXR262196 KHL262193:KHN262196 KRH262193:KRJ262196 LBD262193:LBF262196 LKZ262193:LLB262196 LUV262193:LUX262196 MER262193:MET262196 MON262193:MOP262196 MYJ262193:MYL262196 NIF262193:NIH262196 NSB262193:NSD262196 OBX262193:OBZ262196 OLT262193:OLV262196 OVP262193:OVR262196 PFL262193:PFN262196 PPH262193:PPJ262196 PZD262193:PZF262196 QIZ262193:QJB262196 QSV262193:QSX262196 RCR262193:RCT262196 RMN262193:RMP262196 RWJ262193:RWL262196 SGF262193:SGH262196 SQB262193:SQD262196 SZX262193:SZZ262196 TJT262193:TJV262196 TTP262193:TTR262196 UDL262193:UDN262196 UNH262193:UNJ262196 UXD262193:UXF262196 VGZ262193:VHB262196 VQV262193:VQX262196 WAR262193:WAT262196 WKN262193:WKP262196 WUJ262193:WUL262196 SZX983089:SZZ983092 HX327729:HZ327732 RT327729:RV327732 ABP327729:ABR327732 ALL327729:ALN327732 AVH327729:AVJ327732 BFD327729:BFF327732 BOZ327729:BPB327732 BYV327729:BYX327732 CIR327729:CIT327732 CSN327729:CSP327732 DCJ327729:DCL327732 DMF327729:DMH327732 DWB327729:DWD327732 EFX327729:EFZ327732 EPT327729:EPV327732 EZP327729:EZR327732 FJL327729:FJN327732 FTH327729:FTJ327732 GDD327729:GDF327732 GMZ327729:GNB327732 GWV327729:GWX327732 HGR327729:HGT327732 HQN327729:HQP327732 IAJ327729:IAL327732 IKF327729:IKH327732 IUB327729:IUD327732 JDX327729:JDZ327732 JNT327729:JNV327732 JXP327729:JXR327732 KHL327729:KHN327732 KRH327729:KRJ327732 LBD327729:LBF327732 LKZ327729:LLB327732 LUV327729:LUX327732 MER327729:MET327732 MON327729:MOP327732 MYJ327729:MYL327732 NIF327729:NIH327732 NSB327729:NSD327732 OBX327729:OBZ327732 OLT327729:OLV327732 OVP327729:OVR327732 PFL327729:PFN327732 PPH327729:PPJ327732 PZD327729:PZF327732 QIZ327729:QJB327732 QSV327729:QSX327732 RCR327729:RCT327732 RMN327729:RMP327732 RWJ327729:RWL327732 SGF327729:SGH327732 SQB327729:SQD327732 SZX327729:SZZ327732 TJT327729:TJV327732 TTP327729:TTR327732 UDL327729:UDN327732 UNH327729:UNJ327732 UXD327729:UXF327732 VGZ327729:VHB327732 VQV327729:VQX327732 WAR327729:WAT327732 WKN327729:WKP327732 WUJ327729:WUL327732 TJT983089:TJV983092 HX393265:HZ393268 RT393265:RV393268 ABP393265:ABR393268 ALL393265:ALN393268 AVH393265:AVJ393268 BFD393265:BFF393268 BOZ393265:BPB393268 BYV393265:BYX393268 CIR393265:CIT393268 CSN393265:CSP393268 DCJ393265:DCL393268 DMF393265:DMH393268 DWB393265:DWD393268 EFX393265:EFZ393268 EPT393265:EPV393268 EZP393265:EZR393268 FJL393265:FJN393268 FTH393265:FTJ393268 GDD393265:GDF393268 GMZ393265:GNB393268 GWV393265:GWX393268 HGR393265:HGT393268 HQN393265:HQP393268 IAJ393265:IAL393268 IKF393265:IKH393268 IUB393265:IUD393268 JDX393265:JDZ393268 JNT393265:JNV393268 JXP393265:JXR393268 KHL393265:KHN393268 KRH393265:KRJ393268 LBD393265:LBF393268 LKZ393265:LLB393268 LUV393265:LUX393268 MER393265:MET393268 MON393265:MOP393268 MYJ393265:MYL393268 NIF393265:NIH393268 NSB393265:NSD393268 OBX393265:OBZ393268 OLT393265:OLV393268 OVP393265:OVR393268 PFL393265:PFN393268 PPH393265:PPJ393268 PZD393265:PZF393268 QIZ393265:QJB393268 QSV393265:QSX393268 RCR393265:RCT393268 RMN393265:RMP393268 RWJ393265:RWL393268 SGF393265:SGH393268 SQB393265:SQD393268 SZX393265:SZZ393268 TJT393265:TJV393268 TTP393265:TTR393268 UDL393265:UDN393268 UNH393265:UNJ393268 UXD393265:UXF393268 VGZ393265:VHB393268 VQV393265:VQX393268 WAR393265:WAT393268 WKN393265:WKP393268 WUJ393265:WUL393268 TTP983089:TTR983092 HX458801:HZ458804 RT458801:RV458804 ABP458801:ABR458804 ALL458801:ALN458804 AVH458801:AVJ458804 BFD458801:BFF458804 BOZ458801:BPB458804 BYV458801:BYX458804 CIR458801:CIT458804 CSN458801:CSP458804 DCJ458801:DCL458804 DMF458801:DMH458804 DWB458801:DWD458804 EFX458801:EFZ458804 EPT458801:EPV458804 EZP458801:EZR458804 FJL458801:FJN458804 FTH458801:FTJ458804 GDD458801:GDF458804 GMZ458801:GNB458804 GWV458801:GWX458804 HGR458801:HGT458804 HQN458801:HQP458804 IAJ458801:IAL458804 IKF458801:IKH458804 IUB458801:IUD458804 JDX458801:JDZ458804 JNT458801:JNV458804 JXP458801:JXR458804 KHL458801:KHN458804 KRH458801:KRJ458804 LBD458801:LBF458804 LKZ458801:LLB458804 LUV458801:LUX458804 MER458801:MET458804 MON458801:MOP458804 MYJ458801:MYL458804 NIF458801:NIH458804 NSB458801:NSD458804 OBX458801:OBZ458804 OLT458801:OLV458804 OVP458801:OVR458804 PFL458801:PFN458804 PPH458801:PPJ458804 PZD458801:PZF458804 QIZ458801:QJB458804 QSV458801:QSX458804 RCR458801:RCT458804 RMN458801:RMP458804 RWJ458801:RWL458804 SGF458801:SGH458804 SQB458801:SQD458804 SZX458801:SZZ458804 TJT458801:TJV458804 TTP458801:TTR458804 UDL458801:UDN458804 UNH458801:UNJ458804 UXD458801:UXF458804 VGZ458801:VHB458804 VQV458801:VQX458804 WAR458801:WAT458804 WKN458801:WKP458804 WUJ458801:WUL458804 UDL983089:UDN983092 HX524337:HZ524340 RT524337:RV524340 ABP524337:ABR524340 ALL524337:ALN524340 AVH524337:AVJ524340 BFD524337:BFF524340 BOZ524337:BPB524340 BYV524337:BYX524340 CIR524337:CIT524340 CSN524337:CSP524340 DCJ524337:DCL524340 DMF524337:DMH524340 DWB524337:DWD524340 EFX524337:EFZ524340 EPT524337:EPV524340 EZP524337:EZR524340 FJL524337:FJN524340 FTH524337:FTJ524340 GDD524337:GDF524340 GMZ524337:GNB524340 GWV524337:GWX524340 HGR524337:HGT524340 HQN524337:HQP524340 IAJ524337:IAL524340 IKF524337:IKH524340 IUB524337:IUD524340 JDX524337:JDZ524340 JNT524337:JNV524340 JXP524337:JXR524340 KHL524337:KHN524340 KRH524337:KRJ524340 LBD524337:LBF524340 LKZ524337:LLB524340 LUV524337:LUX524340 MER524337:MET524340 MON524337:MOP524340 MYJ524337:MYL524340 NIF524337:NIH524340 NSB524337:NSD524340 OBX524337:OBZ524340 OLT524337:OLV524340 OVP524337:OVR524340 PFL524337:PFN524340 PPH524337:PPJ524340 PZD524337:PZF524340 QIZ524337:QJB524340 QSV524337:QSX524340 RCR524337:RCT524340 RMN524337:RMP524340 RWJ524337:RWL524340 SGF524337:SGH524340 SQB524337:SQD524340 SZX524337:SZZ524340 TJT524337:TJV524340 TTP524337:TTR524340 UDL524337:UDN524340 UNH524337:UNJ524340 UXD524337:UXF524340 VGZ524337:VHB524340 VQV524337:VQX524340 WAR524337:WAT524340 WKN524337:WKP524340 WUJ524337:WUL524340 UNH983089:UNJ983092 HX589873:HZ589876 RT589873:RV589876 ABP589873:ABR589876 ALL589873:ALN589876 AVH589873:AVJ589876 BFD589873:BFF589876 BOZ589873:BPB589876 BYV589873:BYX589876 CIR589873:CIT589876 CSN589873:CSP589876 DCJ589873:DCL589876 DMF589873:DMH589876 DWB589873:DWD589876 EFX589873:EFZ589876 EPT589873:EPV589876 EZP589873:EZR589876 FJL589873:FJN589876 FTH589873:FTJ589876 GDD589873:GDF589876 GMZ589873:GNB589876 GWV589873:GWX589876 HGR589873:HGT589876 HQN589873:HQP589876 IAJ589873:IAL589876 IKF589873:IKH589876 IUB589873:IUD589876 JDX589873:JDZ589876 JNT589873:JNV589876 JXP589873:JXR589876 KHL589873:KHN589876 KRH589873:KRJ589876 LBD589873:LBF589876 LKZ589873:LLB589876 LUV589873:LUX589876 MER589873:MET589876 MON589873:MOP589876 MYJ589873:MYL589876 NIF589873:NIH589876 NSB589873:NSD589876 OBX589873:OBZ589876 OLT589873:OLV589876 OVP589873:OVR589876 PFL589873:PFN589876 PPH589873:PPJ589876 PZD589873:PZF589876 QIZ589873:QJB589876 QSV589873:QSX589876 RCR589873:RCT589876 RMN589873:RMP589876 RWJ589873:RWL589876 SGF589873:SGH589876 SQB589873:SQD589876 SZX589873:SZZ589876 TJT589873:TJV589876 TTP589873:TTR589876 UDL589873:UDN589876 UNH589873:UNJ589876 UXD589873:UXF589876 VGZ589873:VHB589876 VQV589873:VQX589876 WAR589873:WAT589876 WKN589873:WKP589876 WUJ589873:WUL589876 UXD983089:UXF983092 HX655409:HZ655412 RT655409:RV655412 ABP655409:ABR655412 ALL655409:ALN655412 AVH655409:AVJ655412 BFD655409:BFF655412 BOZ655409:BPB655412 BYV655409:BYX655412 CIR655409:CIT655412 CSN655409:CSP655412 DCJ655409:DCL655412 DMF655409:DMH655412 DWB655409:DWD655412 EFX655409:EFZ655412 EPT655409:EPV655412 EZP655409:EZR655412 FJL655409:FJN655412 FTH655409:FTJ655412 GDD655409:GDF655412 GMZ655409:GNB655412 GWV655409:GWX655412 HGR655409:HGT655412 HQN655409:HQP655412 IAJ655409:IAL655412 IKF655409:IKH655412 IUB655409:IUD655412 JDX655409:JDZ655412 JNT655409:JNV655412 JXP655409:JXR655412 KHL655409:KHN655412 KRH655409:KRJ655412 LBD655409:LBF655412 LKZ655409:LLB655412 LUV655409:LUX655412 MER655409:MET655412 MON655409:MOP655412 MYJ655409:MYL655412 NIF655409:NIH655412 NSB655409:NSD655412 OBX655409:OBZ655412 OLT655409:OLV655412 OVP655409:OVR655412 PFL655409:PFN655412 PPH655409:PPJ655412 PZD655409:PZF655412 QIZ655409:QJB655412 QSV655409:QSX655412 RCR655409:RCT655412 RMN655409:RMP655412 RWJ655409:RWL655412 SGF655409:SGH655412 SQB655409:SQD655412 SZX655409:SZZ655412 TJT655409:TJV655412 TTP655409:TTR655412 UDL655409:UDN655412 UNH655409:UNJ655412 UXD655409:UXF655412 VGZ655409:VHB655412 VQV655409:VQX655412 WAR655409:WAT655412 WKN655409:WKP655412 WUJ655409:WUL655412 VGZ983089:VHB983092 HX720945:HZ720948 RT720945:RV720948 ABP720945:ABR720948 ALL720945:ALN720948 AVH720945:AVJ720948 BFD720945:BFF720948 BOZ720945:BPB720948 BYV720945:BYX720948 CIR720945:CIT720948 CSN720945:CSP720948 DCJ720945:DCL720948 DMF720945:DMH720948 DWB720945:DWD720948 EFX720945:EFZ720948 EPT720945:EPV720948 EZP720945:EZR720948 FJL720945:FJN720948 FTH720945:FTJ720948 GDD720945:GDF720948 GMZ720945:GNB720948 GWV720945:GWX720948 HGR720945:HGT720948 HQN720945:HQP720948 IAJ720945:IAL720948 IKF720945:IKH720948 IUB720945:IUD720948 JDX720945:JDZ720948 JNT720945:JNV720948 JXP720945:JXR720948 KHL720945:KHN720948 KRH720945:KRJ720948 LBD720945:LBF720948 LKZ720945:LLB720948 LUV720945:LUX720948 MER720945:MET720948 MON720945:MOP720948 MYJ720945:MYL720948 NIF720945:NIH720948 NSB720945:NSD720948 OBX720945:OBZ720948 OLT720945:OLV720948 OVP720945:OVR720948 PFL720945:PFN720948 PPH720945:PPJ720948 PZD720945:PZF720948 QIZ720945:QJB720948 QSV720945:QSX720948 RCR720945:RCT720948 RMN720945:RMP720948 RWJ720945:RWL720948 SGF720945:SGH720948 SQB720945:SQD720948 SZX720945:SZZ720948 TJT720945:TJV720948 TTP720945:TTR720948 UDL720945:UDN720948 UNH720945:UNJ720948 UXD720945:UXF720948 VGZ720945:VHB720948 VQV720945:VQX720948 WAR720945:WAT720948 WKN720945:WKP720948 WUJ720945:WUL720948 VQV983089:VQX983092 HX786481:HZ786484 RT786481:RV786484 ABP786481:ABR786484 ALL786481:ALN786484 AVH786481:AVJ786484 BFD786481:BFF786484 BOZ786481:BPB786484 BYV786481:BYX786484 CIR786481:CIT786484 CSN786481:CSP786484 DCJ786481:DCL786484 DMF786481:DMH786484 DWB786481:DWD786484 EFX786481:EFZ786484 EPT786481:EPV786484 EZP786481:EZR786484 FJL786481:FJN786484 FTH786481:FTJ786484 GDD786481:GDF786484 GMZ786481:GNB786484 GWV786481:GWX786484 HGR786481:HGT786484 HQN786481:HQP786484 IAJ786481:IAL786484 IKF786481:IKH786484 IUB786481:IUD786484 JDX786481:JDZ786484 JNT786481:JNV786484 JXP786481:JXR786484 KHL786481:KHN786484 KRH786481:KRJ786484 LBD786481:LBF786484 LKZ786481:LLB786484 LUV786481:LUX786484 MER786481:MET786484 MON786481:MOP786484 MYJ786481:MYL786484 NIF786481:NIH786484 NSB786481:NSD786484 OBX786481:OBZ786484 OLT786481:OLV786484 OVP786481:OVR786484 PFL786481:PFN786484 PPH786481:PPJ786484 PZD786481:PZF786484 QIZ786481:QJB786484 QSV786481:QSX786484 RCR786481:RCT786484 RMN786481:RMP786484 RWJ786481:RWL786484 SGF786481:SGH786484 SQB786481:SQD786484 SZX786481:SZZ786484 TJT786481:TJV786484 TTP786481:TTR786484 UDL786481:UDN786484 UNH786481:UNJ786484 UXD786481:UXF786484 VGZ786481:VHB786484 VQV786481:VQX786484 WAR786481:WAT786484 WKN786481:WKP786484 WUJ786481:WUL786484 WAR983089:WAT983092 HX852017:HZ852020 RT852017:RV852020 ABP852017:ABR852020 ALL852017:ALN852020 AVH852017:AVJ852020 BFD852017:BFF852020 BOZ852017:BPB852020 BYV852017:BYX852020 CIR852017:CIT852020 CSN852017:CSP852020 DCJ852017:DCL852020 DMF852017:DMH852020 DWB852017:DWD852020 EFX852017:EFZ852020 EPT852017:EPV852020 EZP852017:EZR852020 FJL852017:FJN852020 FTH852017:FTJ852020 GDD852017:GDF852020 GMZ852017:GNB852020 GWV852017:GWX852020 HGR852017:HGT852020 HQN852017:HQP852020 IAJ852017:IAL852020 IKF852017:IKH852020 IUB852017:IUD852020 JDX852017:JDZ852020 JNT852017:JNV852020 JXP852017:JXR852020 KHL852017:KHN852020 KRH852017:KRJ852020 LBD852017:LBF852020 LKZ852017:LLB852020 LUV852017:LUX852020 MER852017:MET852020 MON852017:MOP852020 MYJ852017:MYL852020 NIF852017:NIH852020 NSB852017:NSD852020 OBX852017:OBZ852020 OLT852017:OLV852020 OVP852017:OVR852020 PFL852017:PFN852020 PPH852017:PPJ852020 PZD852017:PZF852020 QIZ852017:QJB852020 QSV852017:QSX852020 RCR852017:RCT852020 RMN852017:RMP852020 RWJ852017:RWL852020 SGF852017:SGH852020 SQB852017:SQD852020 SZX852017:SZZ852020 TJT852017:TJV852020 TTP852017:TTR852020 UDL852017:UDN852020 UNH852017:UNJ852020 UXD852017:UXF852020 VGZ852017:VHB852020 VQV852017:VQX852020 WAR852017:WAT852020 WKN852017:WKP852020 WUJ852017:WUL852020 WKN983089:WKP983092 HX917553:HZ917556 RT917553:RV917556 ABP917553:ABR917556 ALL917553:ALN917556 AVH917553:AVJ917556 BFD917553:BFF917556 BOZ917553:BPB917556 BYV917553:BYX917556 CIR917553:CIT917556 CSN917553:CSP917556 DCJ917553:DCL917556 DMF917553:DMH917556 DWB917553:DWD917556 EFX917553:EFZ917556 EPT917553:EPV917556 EZP917553:EZR917556 FJL917553:FJN917556 FTH917553:FTJ917556 GDD917553:GDF917556 GMZ917553:GNB917556 GWV917553:GWX917556 HGR917553:HGT917556 HQN917553:HQP917556 IAJ917553:IAL917556 IKF917553:IKH917556 IUB917553:IUD917556 JDX917553:JDZ917556 JNT917553:JNV917556 JXP917553:JXR917556 KHL917553:KHN917556 KRH917553:KRJ917556 LBD917553:LBF917556 LKZ917553:LLB917556 LUV917553:LUX917556 MER917553:MET917556 MON917553:MOP917556 MYJ917553:MYL917556 NIF917553:NIH917556 NSB917553:NSD917556 OBX917553:OBZ917556 OLT917553:OLV917556 OVP917553:OVR917556 PFL917553:PFN917556 PPH917553:PPJ917556 PZD917553:PZF917556 QIZ917553:QJB917556 QSV917553:QSX917556 RCR917553:RCT917556 RMN917553:RMP917556 RWJ917553:RWL917556 SGF917553:SGH917556 SQB917553:SQD917556 SZX917553:SZZ917556 TJT917553:TJV917556 TTP917553:TTR917556 UDL917553:UDN917556 UNH917553:UNJ917556 UXD917553:UXF917556 VGZ917553:VHB917556 VQV917553:VQX917556 WAR917553:WAT917556 WKN917553:WKP917556 WUJ917553:WUL917556 WUJ983089:WUL983092 HX983089:HZ983092 RT983089:RV983092 ABP983089:ABR983092 ALL983089:ALN983092 AVH983089:AVJ983092 BFD983089:BFF983092 BOZ983089:BPB983092 BYV983089:BYX983092 CIR983089:CIT983092 CSN983089:CSP983092 DCJ983089:DCL983092 DMF983089:DMH983092 DWB983089:DWD983092 EFX983089:EFZ983092 EPT983089:EPV983092 EZP983089:EZR983092 FJL983089:FJN983092 FTH983089:FTJ983092 GDD983089:GDF983092 GMZ983089:GNB983092 GWV983089:GWX983092 HGR983089:HGT983092 HQN983089:HQP983092 IAJ983089:IAL983092 IKF983089:IKH983092 IUB983089:IUD983092 JDX983089:JDZ983092 JNT983089:JNV983092 JXP983089:JXR983092 KHL983089:KHN983092 KRH983089:KRJ983092 LBD983089:LBF983092 LKZ983089:LLB983092 LUV983089:LUX983092 MER983089:MET983092 MON983089:MOP983092 MYJ983089:MYL983092 NIF983089:NIH983092 NSB983089:NSD983092 OBX983089:OBZ983092 OLT983089:OLV983092 OVP983089:OVR983092 PFL983089:PFN983092 PPH983089:PPJ983092 PZD983089:PZF983092 QIZ983089:QJB983092 QSV983089:QSX983092 G983089:I983092 G65585:I65588 G131121:I131124 G196657:I196660 G262193:I262196 G327729:I327732 G393265:I393268 G458801:I458804 G524337:I524340 G589873:I589876 G655409:I655412 G720945:I720948 G786481:I786484 G852017:I852020 G917553:I917556" xr:uid="{00000000-0002-0000-0100-000006000000}">
      <formula1>0</formula1>
      <formula2>99999999999999900</formula2>
    </dataValidation>
    <dataValidation type="textLength" allowBlank="1" showInputMessage="1" showErrorMessage="1" error="max. 400 znaků" prompt="max. 400 znaků" sqref="EZK983081:EZR983081 HS33:HZ33 RO33:RV33 ABK33:ABR33 ALG33:ALN33 AVC33:AVJ33 BEY33:BFF33 BOU33:BPB33 BYQ33:BYX33 CIM33:CIT33 CSI33:CSP33 DCE33:DCL33 DMA33:DMH33 DVW33:DWD33 EFS33:EFZ33 EPO33:EPV33 EZK33:EZR33 FJG33:FJN33 FTC33:FTJ33 GCY33:GDF33 GMU33:GNB33 GWQ33:GWX33 HGM33:HGT33 HQI33:HQP33 IAE33:IAL33 IKA33:IKH33 ITW33:IUD33 JDS33:JDZ33 JNO33:JNV33 JXK33:JXR33 KHG33:KHN33 KRC33:KRJ33 LAY33:LBF33 LKU33:LLB33 LUQ33:LUX33 MEM33:MET33 MOI33:MOP33 MYE33:MYL33 NIA33:NIH33 NRW33:NSD33 OBS33:OBZ33 OLO33:OLV33 OVK33:OVR33 PFG33:PFN33 PPC33:PPJ33 PYY33:PZF33 QIU33:QJB33 QSQ33:QSX33 RCM33:RCT33 RMI33:RMP33 RWE33:RWL33 SGA33:SGH33 SPW33:SQD33 SZS33:SZZ33 TJO33:TJV33 TTK33:TTR33 UDG33:UDN33 UNC33:UNJ33 UWY33:UXF33 VGU33:VHB33 VQQ33:VQX33 WAM33:WAT33 WKI33:WKP33 WUE33:WUL33 FJG983081:FJN983081 HS65563:HZ65563 RO65563:RV65563 ABK65563:ABR65563 ALG65563:ALN65563 AVC65563:AVJ65563 BEY65563:BFF65563 BOU65563:BPB65563 BYQ65563:BYX65563 CIM65563:CIT65563 CSI65563:CSP65563 DCE65563:DCL65563 DMA65563:DMH65563 DVW65563:DWD65563 EFS65563:EFZ65563 EPO65563:EPV65563 EZK65563:EZR65563 FJG65563:FJN65563 FTC65563:FTJ65563 GCY65563:GDF65563 GMU65563:GNB65563 GWQ65563:GWX65563 HGM65563:HGT65563 HQI65563:HQP65563 IAE65563:IAL65563 IKA65563:IKH65563 ITW65563:IUD65563 JDS65563:JDZ65563 JNO65563:JNV65563 JXK65563:JXR65563 KHG65563:KHN65563 KRC65563:KRJ65563 LAY65563:LBF65563 LKU65563:LLB65563 LUQ65563:LUX65563 MEM65563:MET65563 MOI65563:MOP65563 MYE65563:MYL65563 NIA65563:NIH65563 NRW65563:NSD65563 OBS65563:OBZ65563 OLO65563:OLV65563 OVK65563:OVR65563 PFG65563:PFN65563 PPC65563:PPJ65563 PYY65563:PZF65563 QIU65563:QJB65563 QSQ65563:QSX65563 RCM65563:RCT65563 RMI65563:RMP65563 RWE65563:RWL65563 SGA65563:SGH65563 SPW65563:SQD65563 SZS65563:SZZ65563 TJO65563:TJV65563 TTK65563:TTR65563 UDG65563:UDN65563 UNC65563:UNJ65563 UWY65563:UXF65563 VGU65563:VHB65563 VQQ65563:VQX65563 WAM65563:WAT65563 WKI65563:WKP65563 WUE65563:WUL65563 FTC983081:FTJ983081 HS131099:HZ131099 RO131099:RV131099 ABK131099:ABR131099 ALG131099:ALN131099 AVC131099:AVJ131099 BEY131099:BFF131099 BOU131099:BPB131099 BYQ131099:BYX131099 CIM131099:CIT131099 CSI131099:CSP131099 DCE131099:DCL131099 DMA131099:DMH131099 DVW131099:DWD131099 EFS131099:EFZ131099 EPO131099:EPV131099 EZK131099:EZR131099 FJG131099:FJN131099 FTC131099:FTJ131099 GCY131099:GDF131099 GMU131099:GNB131099 GWQ131099:GWX131099 HGM131099:HGT131099 HQI131099:HQP131099 IAE131099:IAL131099 IKA131099:IKH131099 ITW131099:IUD131099 JDS131099:JDZ131099 JNO131099:JNV131099 JXK131099:JXR131099 KHG131099:KHN131099 KRC131099:KRJ131099 LAY131099:LBF131099 LKU131099:LLB131099 LUQ131099:LUX131099 MEM131099:MET131099 MOI131099:MOP131099 MYE131099:MYL131099 NIA131099:NIH131099 NRW131099:NSD131099 OBS131099:OBZ131099 OLO131099:OLV131099 OVK131099:OVR131099 PFG131099:PFN131099 PPC131099:PPJ131099 PYY131099:PZF131099 QIU131099:QJB131099 QSQ131099:QSX131099 RCM131099:RCT131099 RMI131099:RMP131099 RWE131099:RWL131099 SGA131099:SGH131099 SPW131099:SQD131099 SZS131099:SZZ131099 TJO131099:TJV131099 TTK131099:TTR131099 UDG131099:UDN131099 UNC131099:UNJ131099 UWY131099:UXF131099 VGU131099:VHB131099 VQQ131099:VQX131099 WAM131099:WAT131099 WKI131099:WKP131099 WUE131099:WUL131099 GCY983081:GDF983081 HS196635:HZ196635 RO196635:RV196635 ABK196635:ABR196635 ALG196635:ALN196635 AVC196635:AVJ196635 BEY196635:BFF196635 BOU196635:BPB196635 BYQ196635:BYX196635 CIM196635:CIT196635 CSI196635:CSP196635 DCE196635:DCL196635 DMA196635:DMH196635 DVW196635:DWD196635 EFS196635:EFZ196635 EPO196635:EPV196635 EZK196635:EZR196635 FJG196635:FJN196635 FTC196635:FTJ196635 GCY196635:GDF196635 GMU196635:GNB196635 GWQ196635:GWX196635 HGM196635:HGT196635 HQI196635:HQP196635 IAE196635:IAL196635 IKA196635:IKH196635 ITW196635:IUD196635 JDS196635:JDZ196635 JNO196635:JNV196635 JXK196635:JXR196635 KHG196635:KHN196635 KRC196635:KRJ196635 LAY196635:LBF196635 LKU196635:LLB196635 LUQ196635:LUX196635 MEM196635:MET196635 MOI196635:MOP196635 MYE196635:MYL196635 NIA196635:NIH196635 NRW196635:NSD196635 OBS196635:OBZ196635 OLO196635:OLV196635 OVK196635:OVR196635 PFG196635:PFN196635 PPC196635:PPJ196635 PYY196635:PZF196635 QIU196635:QJB196635 QSQ196635:QSX196635 RCM196635:RCT196635 RMI196635:RMP196635 RWE196635:RWL196635 SGA196635:SGH196635 SPW196635:SQD196635 SZS196635:SZZ196635 TJO196635:TJV196635 TTK196635:TTR196635 UDG196635:UDN196635 UNC196635:UNJ196635 UWY196635:UXF196635 VGU196635:VHB196635 VQQ196635:VQX196635 WAM196635:WAT196635 WKI196635:WKP196635 WUE196635:WUL196635 GMU983081:GNB983081 HS262171:HZ262171 RO262171:RV262171 ABK262171:ABR262171 ALG262171:ALN262171 AVC262171:AVJ262171 BEY262171:BFF262171 BOU262171:BPB262171 BYQ262171:BYX262171 CIM262171:CIT262171 CSI262171:CSP262171 DCE262171:DCL262171 DMA262171:DMH262171 DVW262171:DWD262171 EFS262171:EFZ262171 EPO262171:EPV262171 EZK262171:EZR262171 FJG262171:FJN262171 FTC262171:FTJ262171 GCY262171:GDF262171 GMU262171:GNB262171 GWQ262171:GWX262171 HGM262171:HGT262171 HQI262171:HQP262171 IAE262171:IAL262171 IKA262171:IKH262171 ITW262171:IUD262171 JDS262171:JDZ262171 JNO262171:JNV262171 JXK262171:JXR262171 KHG262171:KHN262171 KRC262171:KRJ262171 LAY262171:LBF262171 LKU262171:LLB262171 LUQ262171:LUX262171 MEM262171:MET262171 MOI262171:MOP262171 MYE262171:MYL262171 NIA262171:NIH262171 NRW262171:NSD262171 OBS262171:OBZ262171 OLO262171:OLV262171 OVK262171:OVR262171 PFG262171:PFN262171 PPC262171:PPJ262171 PYY262171:PZF262171 QIU262171:QJB262171 QSQ262171:QSX262171 RCM262171:RCT262171 RMI262171:RMP262171 RWE262171:RWL262171 SGA262171:SGH262171 SPW262171:SQD262171 SZS262171:SZZ262171 TJO262171:TJV262171 TTK262171:TTR262171 UDG262171:UDN262171 UNC262171:UNJ262171 UWY262171:UXF262171 VGU262171:VHB262171 VQQ262171:VQX262171 WAM262171:WAT262171 WKI262171:WKP262171 WUE262171:WUL262171 GWQ983081:GWX983081 HS327707:HZ327707 RO327707:RV327707 ABK327707:ABR327707 ALG327707:ALN327707 AVC327707:AVJ327707 BEY327707:BFF327707 BOU327707:BPB327707 BYQ327707:BYX327707 CIM327707:CIT327707 CSI327707:CSP327707 DCE327707:DCL327707 DMA327707:DMH327707 DVW327707:DWD327707 EFS327707:EFZ327707 EPO327707:EPV327707 EZK327707:EZR327707 FJG327707:FJN327707 FTC327707:FTJ327707 GCY327707:GDF327707 GMU327707:GNB327707 GWQ327707:GWX327707 HGM327707:HGT327707 HQI327707:HQP327707 IAE327707:IAL327707 IKA327707:IKH327707 ITW327707:IUD327707 JDS327707:JDZ327707 JNO327707:JNV327707 JXK327707:JXR327707 KHG327707:KHN327707 KRC327707:KRJ327707 LAY327707:LBF327707 LKU327707:LLB327707 LUQ327707:LUX327707 MEM327707:MET327707 MOI327707:MOP327707 MYE327707:MYL327707 NIA327707:NIH327707 NRW327707:NSD327707 OBS327707:OBZ327707 OLO327707:OLV327707 OVK327707:OVR327707 PFG327707:PFN327707 PPC327707:PPJ327707 PYY327707:PZF327707 QIU327707:QJB327707 QSQ327707:QSX327707 RCM327707:RCT327707 RMI327707:RMP327707 RWE327707:RWL327707 SGA327707:SGH327707 SPW327707:SQD327707 SZS327707:SZZ327707 TJO327707:TJV327707 TTK327707:TTR327707 UDG327707:UDN327707 UNC327707:UNJ327707 UWY327707:UXF327707 VGU327707:VHB327707 VQQ327707:VQX327707 WAM327707:WAT327707 WKI327707:WKP327707 WUE327707:WUL327707 HGM983081:HGT983081 HS393243:HZ393243 RO393243:RV393243 ABK393243:ABR393243 ALG393243:ALN393243 AVC393243:AVJ393243 BEY393243:BFF393243 BOU393243:BPB393243 BYQ393243:BYX393243 CIM393243:CIT393243 CSI393243:CSP393243 DCE393243:DCL393243 DMA393243:DMH393243 DVW393243:DWD393243 EFS393243:EFZ393243 EPO393243:EPV393243 EZK393243:EZR393243 FJG393243:FJN393243 FTC393243:FTJ393243 GCY393243:GDF393243 GMU393243:GNB393243 GWQ393243:GWX393243 HGM393243:HGT393243 HQI393243:HQP393243 IAE393243:IAL393243 IKA393243:IKH393243 ITW393243:IUD393243 JDS393243:JDZ393243 JNO393243:JNV393243 JXK393243:JXR393243 KHG393243:KHN393243 KRC393243:KRJ393243 LAY393243:LBF393243 LKU393243:LLB393243 LUQ393243:LUX393243 MEM393243:MET393243 MOI393243:MOP393243 MYE393243:MYL393243 NIA393243:NIH393243 NRW393243:NSD393243 OBS393243:OBZ393243 OLO393243:OLV393243 OVK393243:OVR393243 PFG393243:PFN393243 PPC393243:PPJ393243 PYY393243:PZF393243 QIU393243:QJB393243 QSQ393243:QSX393243 RCM393243:RCT393243 RMI393243:RMP393243 RWE393243:RWL393243 SGA393243:SGH393243 SPW393243:SQD393243 SZS393243:SZZ393243 TJO393243:TJV393243 TTK393243:TTR393243 UDG393243:UDN393243 UNC393243:UNJ393243 UWY393243:UXF393243 VGU393243:VHB393243 VQQ393243:VQX393243 WAM393243:WAT393243 WKI393243:WKP393243 WUE393243:WUL393243 HQI983081:HQP983081 HS458779:HZ458779 RO458779:RV458779 ABK458779:ABR458779 ALG458779:ALN458779 AVC458779:AVJ458779 BEY458779:BFF458779 BOU458779:BPB458779 BYQ458779:BYX458779 CIM458779:CIT458779 CSI458779:CSP458779 DCE458779:DCL458779 DMA458779:DMH458779 DVW458779:DWD458779 EFS458779:EFZ458779 EPO458779:EPV458779 EZK458779:EZR458779 FJG458779:FJN458779 FTC458779:FTJ458779 GCY458779:GDF458779 GMU458779:GNB458779 GWQ458779:GWX458779 HGM458779:HGT458779 HQI458779:HQP458779 IAE458779:IAL458779 IKA458779:IKH458779 ITW458779:IUD458779 JDS458779:JDZ458779 JNO458779:JNV458779 JXK458779:JXR458779 KHG458779:KHN458779 KRC458779:KRJ458779 LAY458779:LBF458779 LKU458779:LLB458779 LUQ458779:LUX458779 MEM458779:MET458779 MOI458779:MOP458779 MYE458779:MYL458779 NIA458779:NIH458779 NRW458779:NSD458779 OBS458779:OBZ458779 OLO458779:OLV458779 OVK458779:OVR458779 PFG458779:PFN458779 PPC458779:PPJ458779 PYY458779:PZF458779 QIU458779:QJB458779 QSQ458779:QSX458779 RCM458779:RCT458779 RMI458779:RMP458779 RWE458779:RWL458779 SGA458779:SGH458779 SPW458779:SQD458779 SZS458779:SZZ458779 TJO458779:TJV458779 TTK458779:TTR458779 UDG458779:UDN458779 UNC458779:UNJ458779 UWY458779:UXF458779 VGU458779:VHB458779 VQQ458779:VQX458779 WAM458779:WAT458779 WKI458779:WKP458779 WUE458779:WUL458779 IAE983081:IAL983081 HS524315:HZ524315 RO524315:RV524315 ABK524315:ABR524315 ALG524315:ALN524315 AVC524315:AVJ524315 BEY524315:BFF524315 BOU524315:BPB524315 BYQ524315:BYX524315 CIM524315:CIT524315 CSI524315:CSP524315 DCE524315:DCL524315 DMA524315:DMH524315 DVW524315:DWD524315 EFS524315:EFZ524315 EPO524315:EPV524315 EZK524315:EZR524315 FJG524315:FJN524315 FTC524315:FTJ524315 GCY524315:GDF524315 GMU524315:GNB524315 GWQ524315:GWX524315 HGM524315:HGT524315 HQI524315:HQP524315 IAE524315:IAL524315 IKA524315:IKH524315 ITW524315:IUD524315 JDS524315:JDZ524315 JNO524315:JNV524315 JXK524315:JXR524315 KHG524315:KHN524315 KRC524315:KRJ524315 LAY524315:LBF524315 LKU524315:LLB524315 LUQ524315:LUX524315 MEM524315:MET524315 MOI524315:MOP524315 MYE524315:MYL524315 NIA524315:NIH524315 NRW524315:NSD524315 OBS524315:OBZ524315 OLO524315:OLV524315 OVK524315:OVR524315 PFG524315:PFN524315 PPC524315:PPJ524315 PYY524315:PZF524315 QIU524315:QJB524315 QSQ524315:QSX524315 RCM524315:RCT524315 RMI524315:RMP524315 RWE524315:RWL524315 SGA524315:SGH524315 SPW524315:SQD524315 SZS524315:SZZ524315 TJO524315:TJV524315 TTK524315:TTR524315 UDG524315:UDN524315 UNC524315:UNJ524315 UWY524315:UXF524315 VGU524315:VHB524315 VQQ524315:VQX524315 WAM524315:WAT524315 WKI524315:WKP524315 WUE524315:WUL524315 IKA983081:IKH983081 HS589851:HZ589851 RO589851:RV589851 ABK589851:ABR589851 ALG589851:ALN589851 AVC589851:AVJ589851 BEY589851:BFF589851 BOU589851:BPB589851 BYQ589851:BYX589851 CIM589851:CIT589851 CSI589851:CSP589851 DCE589851:DCL589851 DMA589851:DMH589851 DVW589851:DWD589851 EFS589851:EFZ589851 EPO589851:EPV589851 EZK589851:EZR589851 FJG589851:FJN589851 FTC589851:FTJ589851 GCY589851:GDF589851 GMU589851:GNB589851 GWQ589851:GWX589851 HGM589851:HGT589851 HQI589851:HQP589851 IAE589851:IAL589851 IKA589851:IKH589851 ITW589851:IUD589851 JDS589851:JDZ589851 JNO589851:JNV589851 JXK589851:JXR589851 KHG589851:KHN589851 KRC589851:KRJ589851 LAY589851:LBF589851 LKU589851:LLB589851 LUQ589851:LUX589851 MEM589851:MET589851 MOI589851:MOP589851 MYE589851:MYL589851 NIA589851:NIH589851 NRW589851:NSD589851 OBS589851:OBZ589851 OLO589851:OLV589851 OVK589851:OVR589851 PFG589851:PFN589851 PPC589851:PPJ589851 PYY589851:PZF589851 QIU589851:QJB589851 QSQ589851:QSX589851 RCM589851:RCT589851 RMI589851:RMP589851 RWE589851:RWL589851 SGA589851:SGH589851 SPW589851:SQD589851 SZS589851:SZZ589851 TJO589851:TJV589851 TTK589851:TTR589851 UDG589851:UDN589851 UNC589851:UNJ589851 UWY589851:UXF589851 VGU589851:VHB589851 VQQ589851:VQX589851 WAM589851:WAT589851 WKI589851:WKP589851 WUE589851:WUL589851 ITW983081:IUD983081 HS655387:HZ655387 RO655387:RV655387 ABK655387:ABR655387 ALG655387:ALN655387 AVC655387:AVJ655387 BEY655387:BFF655387 BOU655387:BPB655387 BYQ655387:BYX655387 CIM655387:CIT655387 CSI655387:CSP655387 DCE655387:DCL655387 DMA655387:DMH655387 DVW655387:DWD655387 EFS655387:EFZ655387 EPO655387:EPV655387 EZK655387:EZR655387 FJG655387:FJN655387 FTC655387:FTJ655387 GCY655387:GDF655387 GMU655387:GNB655387 GWQ655387:GWX655387 HGM655387:HGT655387 HQI655387:HQP655387 IAE655387:IAL655387 IKA655387:IKH655387 ITW655387:IUD655387 JDS655387:JDZ655387 JNO655387:JNV655387 JXK655387:JXR655387 KHG655387:KHN655387 KRC655387:KRJ655387 LAY655387:LBF655387 LKU655387:LLB655387 LUQ655387:LUX655387 MEM655387:MET655387 MOI655387:MOP655387 MYE655387:MYL655387 NIA655387:NIH655387 NRW655387:NSD655387 OBS655387:OBZ655387 OLO655387:OLV655387 OVK655387:OVR655387 PFG655387:PFN655387 PPC655387:PPJ655387 PYY655387:PZF655387 QIU655387:QJB655387 QSQ655387:QSX655387 RCM655387:RCT655387 RMI655387:RMP655387 RWE655387:RWL655387 SGA655387:SGH655387 SPW655387:SQD655387 SZS655387:SZZ655387 TJO655387:TJV655387 TTK655387:TTR655387 UDG655387:UDN655387 UNC655387:UNJ655387 UWY655387:UXF655387 VGU655387:VHB655387 VQQ655387:VQX655387 WAM655387:WAT655387 WKI655387:WKP655387 WUE655387:WUL655387 JDS983081:JDZ983081 HS720923:HZ720923 RO720923:RV720923 ABK720923:ABR720923 ALG720923:ALN720923 AVC720923:AVJ720923 BEY720923:BFF720923 BOU720923:BPB720923 BYQ720923:BYX720923 CIM720923:CIT720923 CSI720923:CSP720923 DCE720923:DCL720923 DMA720923:DMH720923 DVW720923:DWD720923 EFS720923:EFZ720923 EPO720923:EPV720923 EZK720923:EZR720923 FJG720923:FJN720923 FTC720923:FTJ720923 GCY720923:GDF720923 GMU720923:GNB720923 GWQ720923:GWX720923 HGM720923:HGT720923 HQI720923:HQP720923 IAE720923:IAL720923 IKA720923:IKH720923 ITW720923:IUD720923 JDS720923:JDZ720923 JNO720923:JNV720923 JXK720923:JXR720923 KHG720923:KHN720923 KRC720923:KRJ720923 LAY720923:LBF720923 LKU720923:LLB720923 LUQ720923:LUX720923 MEM720923:MET720923 MOI720923:MOP720923 MYE720923:MYL720923 NIA720923:NIH720923 NRW720923:NSD720923 OBS720923:OBZ720923 OLO720923:OLV720923 OVK720923:OVR720923 PFG720923:PFN720923 PPC720923:PPJ720923 PYY720923:PZF720923 QIU720923:QJB720923 QSQ720923:QSX720923 RCM720923:RCT720923 RMI720923:RMP720923 RWE720923:RWL720923 SGA720923:SGH720923 SPW720923:SQD720923 SZS720923:SZZ720923 TJO720923:TJV720923 TTK720923:TTR720923 UDG720923:UDN720923 UNC720923:UNJ720923 UWY720923:UXF720923 VGU720923:VHB720923 VQQ720923:VQX720923 WAM720923:WAT720923 WKI720923:WKP720923 WUE720923:WUL720923 JNO983081:JNV983081 HS786459:HZ786459 RO786459:RV786459 ABK786459:ABR786459 ALG786459:ALN786459 AVC786459:AVJ786459 BEY786459:BFF786459 BOU786459:BPB786459 BYQ786459:BYX786459 CIM786459:CIT786459 CSI786459:CSP786459 DCE786459:DCL786459 DMA786459:DMH786459 DVW786459:DWD786459 EFS786459:EFZ786459 EPO786459:EPV786459 EZK786459:EZR786459 FJG786459:FJN786459 FTC786459:FTJ786459 GCY786459:GDF786459 GMU786459:GNB786459 GWQ786459:GWX786459 HGM786459:HGT786459 HQI786459:HQP786459 IAE786459:IAL786459 IKA786459:IKH786459 ITW786459:IUD786459 JDS786459:JDZ786459 JNO786459:JNV786459 JXK786459:JXR786459 KHG786459:KHN786459 KRC786459:KRJ786459 LAY786459:LBF786459 LKU786459:LLB786459 LUQ786459:LUX786459 MEM786459:MET786459 MOI786459:MOP786459 MYE786459:MYL786459 NIA786459:NIH786459 NRW786459:NSD786459 OBS786459:OBZ786459 OLO786459:OLV786459 OVK786459:OVR786459 PFG786459:PFN786459 PPC786459:PPJ786459 PYY786459:PZF786459 QIU786459:QJB786459 QSQ786459:QSX786459 RCM786459:RCT786459 RMI786459:RMP786459 RWE786459:RWL786459 SGA786459:SGH786459 SPW786459:SQD786459 SZS786459:SZZ786459 TJO786459:TJV786459 TTK786459:TTR786459 UDG786459:UDN786459 UNC786459:UNJ786459 UWY786459:UXF786459 VGU786459:VHB786459 VQQ786459:VQX786459 WAM786459:WAT786459 WKI786459:WKP786459 WUE786459:WUL786459 JXK983081:JXR983081 HS851995:HZ851995 RO851995:RV851995 ABK851995:ABR851995 ALG851995:ALN851995 AVC851995:AVJ851995 BEY851995:BFF851995 BOU851995:BPB851995 BYQ851995:BYX851995 CIM851995:CIT851995 CSI851995:CSP851995 DCE851995:DCL851995 DMA851995:DMH851995 DVW851995:DWD851995 EFS851995:EFZ851995 EPO851995:EPV851995 EZK851995:EZR851995 FJG851995:FJN851995 FTC851995:FTJ851995 GCY851995:GDF851995 GMU851995:GNB851995 GWQ851995:GWX851995 HGM851995:HGT851995 HQI851995:HQP851995 IAE851995:IAL851995 IKA851995:IKH851995 ITW851995:IUD851995 JDS851995:JDZ851995 JNO851995:JNV851995 JXK851995:JXR851995 KHG851995:KHN851995 KRC851995:KRJ851995 LAY851995:LBF851995 LKU851995:LLB851995 LUQ851995:LUX851995 MEM851995:MET851995 MOI851995:MOP851995 MYE851995:MYL851995 NIA851995:NIH851995 NRW851995:NSD851995 OBS851995:OBZ851995 OLO851995:OLV851995 OVK851995:OVR851995 PFG851995:PFN851995 PPC851995:PPJ851995 PYY851995:PZF851995 QIU851995:QJB851995 QSQ851995:QSX851995 RCM851995:RCT851995 RMI851995:RMP851995 RWE851995:RWL851995 SGA851995:SGH851995 SPW851995:SQD851995 SZS851995:SZZ851995 TJO851995:TJV851995 TTK851995:TTR851995 UDG851995:UDN851995 UNC851995:UNJ851995 UWY851995:UXF851995 VGU851995:VHB851995 VQQ851995:VQX851995 WAM851995:WAT851995 WKI851995:WKP851995 WUE851995:WUL851995 KHG983081:KHN983081 HS917531:HZ917531 RO917531:RV917531 ABK917531:ABR917531 ALG917531:ALN917531 AVC917531:AVJ917531 BEY917531:BFF917531 BOU917531:BPB917531 BYQ917531:BYX917531 CIM917531:CIT917531 CSI917531:CSP917531 DCE917531:DCL917531 DMA917531:DMH917531 DVW917531:DWD917531 EFS917531:EFZ917531 EPO917531:EPV917531 EZK917531:EZR917531 FJG917531:FJN917531 FTC917531:FTJ917531 GCY917531:GDF917531 GMU917531:GNB917531 GWQ917531:GWX917531 HGM917531:HGT917531 HQI917531:HQP917531 IAE917531:IAL917531 IKA917531:IKH917531 ITW917531:IUD917531 JDS917531:JDZ917531 JNO917531:JNV917531 JXK917531:JXR917531 KHG917531:KHN917531 KRC917531:KRJ917531 LAY917531:LBF917531 LKU917531:LLB917531 LUQ917531:LUX917531 MEM917531:MET917531 MOI917531:MOP917531 MYE917531:MYL917531 NIA917531:NIH917531 NRW917531:NSD917531 OBS917531:OBZ917531 OLO917531:OLV917531 OVK917531:OVR917531 PFG917531:PFN917531 PPC917531:PPJ917531 PYY917531:PZF917531 QIU917531:QJB917531 QSQ917531:QSX917531 RCM917531:RCT917531 RMI917531:RMP917531 RWE917531:RWL917531 SGA917531:SGH917531 SPW917531:SQD917531 SZS917531:SZZ917531 TJO917531:TJV917531 TTK917531:TTR917531 UDG917531:UDN917531 UNC917531:UNJ917531 UWY917531:UXF917531 VGU917531:VHB917531 VQQ917531:VQX917531 WAM917531:WAT917531 WKI917531:WKP917531 WUE917531:WUL917531 KRC983081:KRJ983081 HS983067:HZ983067 RO983067:RV983067 ABK983067:ABR983067 ALG983067:ALN983067 AVC983067:AVJ983067 BEY983067:BFF983067 BOU983067:BPB983067 BYQ983067:BYX983067 CIM983067:CIT983067 CSI983067:CSP983067 DCE983067:DCL983067 DMA983067:DMH983067 DVW983067:DWD983067 EFS983067:EFZ983067 EPO983067:EPV983067 EZK983067:EZR983067 FJG983067:FJN983067 FTC983067:FTJ983067 GCY983067:GDF983067 GMU983067:GNB983067 GWQ983067:GWX983067 HGM983067:HGT983067 HQI983067:HQP983067 IAE983067:IAL983067 IKA983067:IKH983067 ITW983067:IUD983067 JDS983067:JDZ983067 JNO983067:JNV983067 JXK983067:JXR983067 KHG983067:KHN983067 KRC983067:KRJ983067 LAY983067:LBF983067 LKU983067:LLB983067 LUQ983067:LUX983067 MEM983067:MET983067 MOI983067:MOP983067 MYE983067:MYL983067 NIA983067:NIH983067 NRW983067:NSD983067 OBS983067:OBZ983067 OLO983067:OLV983067 OVK983067:OVR983067 PFG983067:PFN983067 PPC983067:PPJ983067 PYY983067:PZF983067 QIU983067:QJB983067 QSQ983067:QSX983067 RCM983067:RCT983067 RMI983067:RMP983067 RWE983067:RWL983067 SGA983067:SGH983067 SPW983067:SQD983067 SZS983067:SZZ983067 TJO983067:TJV983067 TTK983067:TTR983067 UDG983067:UDN983067 UNC983067:UNJ983067 UWY983067:UXF983067 VGU983067:VHB983067 VQQ983067:VQX983067 WAM983067:WAT983067 WKI983067:WKP983067 WUE983067:WUL983067 LAY983081:LBF983081 HS78:HZ78 RO78:RV78 ABK78:ABR78 ALG78:ALN78 AVC78:AVJ78 BEY78:BFF78 BOU78:BPB78 BYQ78:BYX78 CIM78:CIT78 CSI78:CSP78 DCE78:DCL78 DMA78:DMH78 DVW78:DWD78 EFS78:EFZ78 EPO78:EPV78 EZK78:EZR78 FJG78:FJN78 FTC78:FTJ78 GCY78:GDF78 GMU78:GNB78 GWQ78:GWX78 HGM78:HGT78 HQI78:HQP78 IAE78:IAL78 IKA78:IKH78 ITW78:IUD78 JDS78:JDZ78 JNO78:JNV78 JXK78:JXR78 KHG78:KHN78 KRC78:KRJ78 LAY78:LBF78 LKU78:LLB78 LUQ78:LUX78 MEM78:MET78 MOI78:MOP78 MYE78:MYL78 NIA78:NIH78 NRW78:NSD78 OBS78:OBZ78 OLO78:OLV78 OVK78:OVR78 PFG78:PFN78 PPC78:PPJ78 PYY78:PZF78 QIU78:QJB78 QSQ78:QSX78 RCM78:RCT78 RMI78:RMP78 RWE78:RWL78 SGA78:SGH78 SPW78:SQD78 SZS78:SZZ78 TJO78:TJV78 TTK78:TTR78 UDG78:UDN78 UNC78:UNJ78 UWY78:UXF78 VGU78:VHB78 VQQ78:VQX78 WAM78:WAT78 WKI78:WKP78 WUE78:WUL78 LKU983081:LLB983081 HS65612:HZ65612 RO65612:RV65612 ABK65612:ABR65612 ALG65612:ALN65612 AVC65612:AVJ65612 BEY65612:BFF65612 BOU65612:BPB65612 BYQ65612:BYX65612 CIM65612:CIT65612 CSI65612:CSP65612 DCE65612:DCL65612 DMA65612:DMH65612 DVW65612:DWD65612 EFS65612:EFZ65612 EPO65612:EPV65612 EZK65612:EZR65612 FJG65612:FJN65612 FTC65612:FTJ65612 GCY65612:GDF65612 GMU65612:GNB65612 GWQ65612:GWX65612 HGM65612:HGT65612 HQI65612:HQP65612 IAE65612:IAL65612 IKA65612:IKH65612 ITW65612:IUD65612 JDS65612:JDZ65612 JNO65612:JNV65612 JXK65612:JXR65612 KHG65612:KHN65612 KRC65612:KRJ65612 LAY65612:LBF65612 LKU65612:LLB65612 LUQ65612:LUX65612 MEM65612:MET65612 MOI65612:MOP65612 MYE65612:MYL65612 NIA65612:NIH65612 NRW65612:NSD65612 OBS65612:OBZ65612 OLO65612:OLV65612 OVK65612:OVR65612 PFG65612:PFN65612 PPC65612:PPJ65612 PYY65612:PZF65612 QIU65612:QJB65612 QSQ65612:QSX65612 RCM65612:RCT65612 RMI65612:RMP65612 RWE65612:RWL65612 SGA65612:SGH65612 SPW65612:SQD65612 SZS65612:SZZ65612 TJO65612:TJV65612 TTK65612:TTR65612 UDG65612:UDN65612 UNC65612:UNJ65612 UWY65612:UXF65612 VGU65612:VHB65612 VQQ65612:VQX65612 WAM65612:WAT65612 WKI65612:WKP65612 WUE65612:WUL65612 LUQ983081:LUX983081 HS131148:HZ131148 RO131148:RV131148 ABK131148:ABR131148 ALG131148:ALN131148 AVC131148:AVJ131148 BEY131148:BFF131148 BOU131148:BPB131148 BYQ131148:BYX131148 CIM131148:CIT131148 CSI131148:CSP131148 DCE131148:DCL131148 DMA131148:DMH131148 DVW131148:DWD131148 EFS131148:EFZ131148 EPO131148:EPV131148 EZK131148:EZR131148 FJG131148:FJN131148 FTC131148:FTJ131148 GCY131148:GDF131148 GMU131148:GNB131148 GWQ131148:GWX131148 HGM131148:HGT131148 HQI131148:HQP131148 IAE131148:IAL131148 IKA131148:IKH131148 ITW131148:IUD131148 JDS131148:JDZ131148 JNO131148:JNV131148 JXK131148:JXR131148 KHG131148:KHN131148 KRC131148:KRJ131148 LAY131148:LBF131148 LKU131148:LLB131148 LUQ131148:LUX131148 MEM131148:MET131148 MOI131148:MOP131148 MYE131148:MYL131148 NIA131148:NIH131148 NRW131148:NSD131148 OBS131148:OBZ131148 OLO131148:OLV131148 OVK131148:OVR131148 PFG131148:PFN131148 PPC131148:PPJ131148 PYY131148:PZF131148 QIU131148:QJB131148 QSQ131148:QSX131148 RCM131148:RCT131148 RMI131148:RMP131148 RWE131148:RWL131148 SGA131148:SGH131148 SPW131148:SQD131148 SZS131148:SZZ131148 TJO131148:TJV131148 TTK131148:TTR131148 UDG131148:UDN131148 UNC131148:UNJ131148 UWY131148:UXF131148 VGU131148:VHB131148 VQQ131148:VQX131148 WAM131148:WAT131148 WKI131148:WKP131148 WUE131148:WUL131148 MEM983081:MET983081 HS196684:HZ196684 RO196684:RV196684 ABK196684:ABR196684 ALG196684:ALN196684 AVC196684:AVJ196684 BEY196684:BFF196684 BOU196684:BPB196684 BYQ196684:BYX196684 CIM196684:CIT196684 CSI196684:CSP196684 DCE196684:DCL196684 DMA196684:DMH196684 DVW196684:DWD196684 EFS196684:EFZ196684 EPO196684:EPV196684 EZK196684:EZR196684 FJG196684:FJN196684 FTC196684:FTJ196684 GCY196684:GDF196684 GMU196684:GNB196684 GWQ196684:GWX196684 HGM196684:HGT196684 HQI196684:HQP196684 IAE196684:IAL196684 IKA196684:IKH196684 ITW196684:IUD196684 JDS196684:JDZ196684 JNO196684:JNV196684 JXK196684:JXR196684 KHG196684:KHN196684 KRC196684:KRJ196684 LAY196684:LBF196684 LKU196684:LLB196684 LUQ196684:LUX196684 MEM196684:MET196684 MOI196684:MOP196684 MYE196684:MYL196684 NIA196684:NIH196684 NRW196684:NSD196684 OBS196684:OBZ196684 OLO196684:OLV196684 OVK196684:OVR196684 PFG196684:PFN196684 PPC196684:PPJ196684 PYY196684:PZF196684 QIU196684:QJB196684 QSQ196684:QSX196684 RCM196684:RCT196684 RMI196684:RMP196684 RWE196684:RWL196684 SGA196684:SGH196684 SPW196684:SQD196684 SZS196684:SZZ196684 TJO196684:TJV196684 TTK196684:TTR196684 UDG196684:UDN196684 UNC196684:UNJ196684 UWY196684:UXF196684 VGU196684:VHB196684 VQQ196684:VQX196684 WAM196684:WAT196684 WKI196684:WKP196684 WUE196684:WUL196684 MOI983081:MOP983081 HS262220:HZ262220 RO262220:RV262220 ABK262220:ABR262220 ALG262220:ALN262220 AVC262220:AVJ262220 BEY262220:BFF262220 BOU262220:BPB262220 BYQ262220:BYX262220 CIM262220:CIT262220 CSI262220:CSP262220 DCE262220:DCL262220 DMA262220:DMH262220 DVW262220:DWD262220 EFS262220:EFZ262220 EPO262220:EPV262220 EZK262220:EZR262220 FJG262220:FJN262220 FTC262220:FTJ262220 GCY262220:GDF262220 GMU262220:GNB262220 GWQ262220:GWX262220 HGM262220:HGT262220 HQI262220:HQP262220 IAE262220:IAL262220 IKA262220:IKH262220 ITW262220:IUD262220 JDS262220:JDZ262220 JNO262220:JNV262220 JXK262220:JXR262220 KHG262220:KHN262220 KRC262220:KRJ262220 LAY262220:LBF262220 LKU262220:LLB262220 LUQ262220:LUX262220 MEM262220:MET262220 MOI262220:MOP262220 MYE262220:MYL262220 NIA262220:NIH262220 NRW262220:NSD262220 OBS262220:OBZ262220 OLO262220:OLV262220 OVK262220:OVR262220 PFG262220:PFN262220 PPC262220:PPJ262220 PYY262220:PZF262220 QIU262220:QJB262220 QSQ262220:QSX262220 RCM262220:RCT262220 RMI262220:RMP262220 RWE262220:RWL262220 SGA262220:SGH262220 SPW262220:SQD262220 SZS262220:SZZ262220 TJO262220:TJV262220 TTK262220:TTR262220 UDG262220:UDN262220 UNC262220:UNJ262220 UWY262220:UXF262220 VGU262220:VHB262220 VQQ262220:VQX262220 WAM262220:WAT262220 WKI262220:WKP262220 WUE262220:WUL262220 MYE983081:MYL983081 HS327756:HZ327756 RO327756:RV327756 ABK327756:ABR327756 ALG327756:ALN327756 AVC327756:AVJ327756 BEY327756:BFF327756 BOU327756:BPB327756 BYQ327756:BYX327756 CIM327756:CIT327756 CSI327756:CSP327756 DCE327756:DCL327756 DMA327756:DMH327756 DVW327756:DWD327756 EFS327756:EFZ327756 EPO327756:EPV327756 EZK327756:EZR327756 FJG327756:FJN327756 FTC327756:FTJ327756 GCY327756:GDF327756 GMU327756:GNB327756 GWQ327756:GWX327756 HGM327756:HGT327756 HQI327756:HQP327756 IAE327756:IAL327756 IKA327756:IKH327756 ITW327756:IUD327756 JDS327756:JDZ327756 JNO327756:JNV327756 JXK327756:JXR327756 KHG327756:KHN327756 KRC327756:KRJ327756 LAY327756:LBF327756 LKU327756:LLB327756 LUQ327756:LUX327756 MEM327756:MET327756 MOI327756:MOP327756 MYE327756:MYL327756 NIA327756:NIH327756 NRW327756:NSD327756 OBS327756:OBZ327756 OLO327756:OLV327756 OVK327756:OVR327756 PFG327756:PFN327756 PPC327756:PPJ327756 PYY327756:PZF327756 QIU327756:QJB327756 QSQ327756:QSX327756 RCM327756:RCT327756 RMI327756:RMP327756 RWE327756:RWL327756 SGA327756:SGH327756 SPW327756:SQD327756 SZS327756:SZZ327756 TJO327756:TJV327756 TTK327756:TTR327756 UDG327756:UDN327756 UNC327756:UNJ327756 UWY327756:UXF327756 VGU327756:VHB327756 VQQ327756:VQX327756 WAM327756:WAT327756 WKI327756:WKP327756 WUE327756:WUL327756 NIA983081:NIH983081 HS393292:HZ393292 RO393292:RV393292 ABK393292:ABR393292 ALG393292:ALN393292 AVC393292:AVJ393292 BEY393292:BFF393292 BOU393292:BPB393292 BYQ393292:BYX393292 CIM393292:CIT393292 CSI393292:CSP393292 DCE393292:DCL393292 DMA393292:DMH393292 DVW393292:DWD393292 EFS393292:EFZ393292 EPO393292:EPV393292 EZK393292:EZR393292 FJG393292:FJN393292 FTC393292:FTJ393292 GCY393292:GDF393292 GMU393292:GNB393292 GWQ393292:GWX393292 HGM393292:HGT393292 HQI393292:HQP393292 IAE393292:IAL393292 IKA393292:IKH393292 ITW393292:IUD393292 JDS393292:JDZ393292 JNO393292:JNV393292 JXK393292:JXR393292 KHG393292:KHN393292 KRC393292:KRJ393292 LAY393292:LBF393292 LKU393292:LLB393292 LUQ393292:LUX393292 MEM393292:MET393292 MOI393292:MOP393292 MYE393292:MYL393292 NIA393292:NIH393292 NRW393292:NSD393292 OBS393292:OBZ393292 OLO393292:OLV393292 OVK393292:OVR393292 PFG393292:PFN393292 PPC393292:PPJ393292 PYY393292:PZF393292 QIU393292:QJB393292 QSQ393292:QSX393292 RCM393292:RCT393292 RMI393292:RMP393292 RWE393292:RWL393292 SGA393292:SGH393292 SPW393292:SQD393292 SZS393292:SZZ393292 TJO393292:TJV393292 TTK393292:TTR393292 UDG393292:UDN393292 UNC393292:UNJ393292 UWY393292:UXF393292 VGU393292:VHB393292 VQQ393292:VQX393292 WAM393292:WAT393292 WKI393292:WKP393292 WUE393292:WUL393292 NRW983081:NSD983081 HS458828:HZ458828 RO458828:RV458828 ABK458828:ABR458828 ALG458828:ALN458828 AVC458828:AVJ458828 BEY458828:BFF458828 BOU458828:BPB458828 BYQ458828:BYX458828 CIM458828:CIT458828 CSI458828:CSP458828 DCE458828:DCL458828 DMA458828:DMH458828 DVW458828:DWD458828 EFS458828:EFZ458828 EPO458828:EPV458828 EZK458828:EZR458828 FJG458828:FJN458828 FTC458828:FTJ458828 GCY458828:GDF458828 GMU458828:GNB458828 GWQ458828:GWX458828 HGM458828:HGT458828 HQI458828:HQP458828 IAE458828:IAL458828 IKA458828:IKH458828 ITW458828:IUD458828 JDS458828:JDZ458828 JNO458828:JNV458828 JXK458828:JXR458828 KHG458828:KHN458828 KRC458828:KRJ458828 LAY458828:LBF458828 LKU458828:LLB458828 LUQ458828:LUX458828 MEM458828:MET458828 MOI458828:MOP458828 MYE458828:MYL458828 NIA458828:NIH458828 NRW458828:NSD458828 OBS458828:OBZ458828 OLO458828:OLV458828 OVK458828:OVR458828 PFG458828:PFN458828 PPC458828:PPJ458828 PYY458828:PZF458828 QIU458828:QJB458828 QSQ458828:QSX458828 RCM458828:RCT458828 RMI458828:RMP458828 RWE458828:RWL458828 SGA458828:SGH458828 SPW458828:SQD458828 SZS458828:SZZ458828 TJO458828:TJV458828 TTK458828:TTR458828 UDG458828:UDN458828 UNC458828:UNJ458828 UWY458828:UXF458828 VGU458828:VHB458828 VQQ458828:VQX458828 WAM458828:WAT458828 WKI458828:WKP458828 WUE458828:WUL458828 OBS983081:OBZ983081 HS524364:HZ524364 RO524364:RV524364 ABK524364:ABR524364 ALG524364:ALN524364 AVC524364:AVJ524364 BEY524364:BFF524364 BOU524364:BPB524364 BYQ524364:BYX524364 CIM524364:CIT524364 CSI524364:CSP524364 DCE524364:DCL524364 DMA524364:DMH524364 DVW524364:DWD524364 EFS524364:EFZ524364 EPO524364:EPV524364 EZK524364:EZR524364 FJG524364:FJN524364 FTC524364:FTJ524364 GCY524364:GDF524364 GMU524364:GNB524364 GWQ524364:GWX524364 HGM524364:HGT524364 HQI524364:HQP524364 IAE524364:IAL524364 IKA524364:IKH524364 ITW524364:IUD524364 JDS524364:JDZ524364 JNO524364:JNV524364 JXK524364:JXR524364 KHG524364:KHN524364 KRC524364:KRJ524364 LAY524364:LBF524364 LKU524364:LLB524364 LUQ524364:LUX524364 MEM524364:MET524364 MOI524364:MOP524364 MYE524364:MYL524364 NIA524364:NIH524364 NRW524364:NSD524364 OBS524364:OBZ524364 OLO524364:OLV524364 OVK524364:OVR524364 PFG524364:PFN524364 PPC524364:PPJ524364 PYY524364:PZF524364 QIU524364:QJB524364 QSQ524364:QSX524364 RCM524364:RCT524364 RMI524364:RMP524364 RWE524364:RWL524364 SGA524364:SGH524364 SPW524364:SQD524364 SZS524364:SZZ524364 TJO524364:TJV524364 TTK524364:TTR524364 UDG524364:UDN524364 UNC524364:UNJ524364 UWY524364:UXF524364 VGU524364:VHB524364 VQQ524364:VQX524364 WAM524364:WAT524364 WKI524364:WKP524364 WUE524364:WUL524364 OLO983081:OLV983081 HS589900:HZ589900 RO589900:RV589900 ABK589900:ABR589900 ALG589900:ALN589900 AVC589900:AVJ589900 BEY589900:BFF589900 BOU589900:BPB589900 BYQ589900:BYX589900 CIM589900:CIT589900 CSI589900:CSP589900 DCE589900:DCL589900 DMA589900:DMH589900 DVW589900:DWD589900 EFS589900:EFZ589900 EPO589900:EPV589900 EZK589900:EZR589900 FJG589900:FJN589900 FTC589900:FTJ589900 GCY589900:GDF589900 GMU589900:GNB589900 GWQ589900:GWX589900 HGM589900:HGT589900 HQI589900:HQP589900 IAE589900:IAL589900 IKA589900:IKH589900 ITW589900:IUD589900 JDS589900:JDZ589900 JNO589900:JNV589900 JXK589900:JXR589900 KHG589900:KHN589900 KRC589900:KRJ589900 LAY589900:LBF589900 LKU589900:LLB589900 LUQ589900:LUX589900 MEM589900:MET589900 MOI589900:MOP589900 MYE589900:MYL589900 NIA589900:NIH589900 NRW589900:NSD589900 OBS589900:OBZ589900 OLO589900:OLV589900 OVK589900:OVR589900 PFG589900:PFN589900 PPC589900:PPJ589900 PYY589900:PZF589900 QIU589900:QJB589900 QSQ589900:QSX589900 RCM589900:RCT589900 RMI589900:RMP589900 RWE589900:RWL589900 SGA589900:SGH589900 SPW589900:SQD589900 SZS589900:SZZ589900 TJO589900:TJV589900 TTK589900:TTR589900 UDG589900:UDN589900 UNC589900:UNJ589900 UWY589900:UXF589900 VGU589900:VHB589900 VQQ589900:VQX589900 WAM589900:WAT589900 WKI589900:WKP589900 WUE589900:WUL589900 OVK983081:OVR983081 HS655436:HZ655436 RO655436:RV655436 ABK655436:ABR655436 ALG655436:ALN655436 AVC655436:AVJ655436 BEY655436:BFF655436 BOU655436:BPB655436 BYQ655436:BYX655436 CIM655436:CIT655436 CSI655436:CSP655436 DCE655436:DCL655436 DMA655436:DMH655436 DVW655436:DWD655436 EFS655436:EFZ655436 EPO655436:EPV655436 EZK655436:EZR655436 FJG655436:FJN655436 FTC655436:FTJ655436 GCY655436:GDF655436 GMU655436:GNB655436 GWQ655436:GWX655436 HGM655436:HGT655436 HQI655436:HQP655436 IAE655436:IAL655436 IKA655436:IKH655436 ITW655436:IUD655436 JDS655436:JDZ655436 JNO655436:JNV655436 JXK655436:JXR655436 KHG655436:KHN655436 KRC655436:KRJ655436 LAY655436:LBF655436 LKU655436:LLB655436 LUQ655436:LUX655436 MEM655436:MET655436 MOI655436:MOP655436 MYE655436:MYL655436 NIA655436:NIH655436 NRW655436:NSD655436 OBS655436:OBZ655436 OLO655436:OLV655436 OVK655436:OVR655436 PFG655436:PFN655436 PPC655436:PPJ655436 PYY655436:PZF655436 QIU655436:QJB655436 QSQ655436:QSX655436 RCM655436:RCT655436 RMI655436:RMP655436 RWE655436:RWL655436 SGA655436:SGH655436 SPW655436:SQD655436 SZS655436:SZZ655436 TJO655436:TJV655436 TTK655436:TTR655436 UDG655436:UDN655436 UNC655436:UNJ655436 UWY655436:UXF655436 VGU655436:VHB655436 VQQ655436:VQX655436 WAM655436:WAT655436 WKI655436:WKP655436 WUE655436:WUL655436 PFG983081:PFN983081 HS720972:HZ720972 RO720972:RV720972 ABK720972:ABR720972 ALG720972:ALN720972 AVC720972:AVJ720972 BEY720972:BFF720972 BOU720972:BPB720972 BYQ720972:BYX720972 CIM720972:CIT720972 CSI720972:CSP720972 DCE720972:DCL720972 DMA720972:DMH720972 DVW720972:DWD720972 EFS720972:EFZ720972 EPO720972:EPV720972 EZK720972:EZR720972 FJG720972:FJN720972 FTC720972:FTJ720972 GCY720972:GDF720972 GMU720972:GNB720972 GWQ720972:GWX720972 HGM720972:HGT720972 HQI720972:HQP720972 IAE720972:IAL720972 IKA720972:IKH720972 ITW720972:IUD720972 JDS720972:JDZ720972 JNO720972:JNV720972 JXK720972:JXR720972 KHG720972:KHN720972 KRC720972:KRJ720972 LAY720972:LBF720972 LKU720972:LLB720972 LUQ720972:LUX720972 MEM720972:MET720972 MOI720972:MOP720972 MYE720972:MYL720972 NIA720972:NIH720972 NRW720972:NSD720972 OBS720972:OBZ720972 OLO720972:OLV720972 OVK720972:OVR720972 PFG720972:PFN720972 PPC720972:PPJ720972 PYY720972:PZF720972 QIU720972:QJB720972 QSQ720972:QSX720972 RCM720972:RCT720972 RMI720972:RMP720972 RWE720972:RWL720972 SGA720972:SGH720972 SPW720972:SQD720972 SZS720972:SZZ720972 TJO720972:TJV720972 TTK720972:TTR720972 UDG720972:UDN720972 UNC720972:UNJ720972 UWY720972:UXF720972 VGU720972:VHB720972 VQQ720972:VQX720972 WAM720972:WAT720972 WKI720972:WKP720972 WUE720972:WUL720972 PPC983081:PPJ983081 HS786508:HZ786508 RO786508:RV786508 ABK786508:ABR786508 ALG786508:ALN786508 AVC786508:AVJ786508 BEY786508:BFF786508 BOU786508:BPB786508 BYQ786508:BYX786508 CIM786508:CIT786508 CSI786508:CSP786508 DCE786508:DCL786508 DMA786508:DMH786508 DVW786508:DWD786508 EFS786508:EFZ786508 EPO786508:EPV786508 EZK786508:EZR786508 FJG786508:FJN786508 FTC786508:FTJ786508 GCY786508:GDF786508 GMU786508:GNB786508 GWQ786508:GWX786508 HGM786508:HGT786508 HQI786508:HQP786508 IAE786508:IAL786508 IKA786508:IKH786508 ITW786508:IUD786508 JDS786508:JDZ786508 JNO786508:JNV786508 JXK786508:JXR786508 KHG786508:KHN786508 KRC786508:KRJ786508 LAY786508:LBF786508 LKU786508:LLB786508 LUQ786508:LUX786508 MEM786508:MET786508 MOI786508:MOP786508 MYE786508:MYL786508 NIA786508:NIH786508 NRW786508:NSD786508 OBS786508:OBZ786508 OLO786508:OLV786508 OVK786508:OVR786508 PFG786508:PFN786508 PPC786508:PPJ786508 PYY786508:PZF786508 QIU786508:QJB786508 QSQ786508:QSX786508 RCM786508:RCT786508 RMI786508:RMP786508 RWE786508:RWL786508 SGA786508:SGH786508 SPW786508:SQD786508 SZS786508:SZZ786508 TJO786508:TJV786508 TTK786508:TTR786508 UDG786508:UDN786508 UNC786508:UNJ786508 UWY786508:UXF786508 VGU786508:VHB786508 VQQ786508:VQX786508 WAM786508:WAT786508 WKI786508:WKP786508 WUE786508:WUL786508 PYY983081:PZF983081 HS852044:HZ852044 RO852044:RV852044 ABK852044:ABR852044 ALG852044:ALN852044 AVC852044:AVJ852044 BEY852044:BFF852044 BOU852044:BPB852044 BYQ852044:BYX852044 CIM852044:CIT852044 CSI852044:CSP852044 DCE852044:DCL852044 DMA852044:DMH852044 DVW852044:DWD852044 EFS852044:EFZ852044 EPO852044:EPV852044 EZK852044:EZR852044 FJG852044:FJN852044 FTC852044:FTJ852044 GCY852044:GDF852044 GMU852044:GNB852044 GWQ852044:GWX852044 HGM852044:HGT852044 HQI852044:HQP852044 IAE852044:IAL852044 IKA852044:IKH852044 ITW852044:IUD852044 JDS852044:JDZ852044 JNO852044:JNV852044 JXK852044:JXR852044 KHG852044:KHN852044 KRC852044:KRJ852044 LAY852044:LBF852044 LKU852044:LLB852044 LUQ852044:LUX852044 MEM852044:MET852044 MOI852044:MOP852044 MYE852044:MYL852044 NIA852044:NIH852044 NRW852044:NSD852044 OBS852044:OBZ852044 OLO852044:OLV852044 OVK852044:OVR852044 PFG852044:PFN852044 PPC852044:PPJ852044 PYY852044:PZF852044 QIU852044:QJB852044 QSQ852044:QSX852044 RCM852044:RCT852044 RMI852044:RMP852044 RWE852044:RWL852044 SGA852044:SGH852044 SPW852044:SQD852044 SZS852044:SZZ852044 TJO852044:TJV852044 TTK852044:TTR852044 UDG852044:UDN852044 UNC852044:UNJ852044 UWY852044:UXF852044 VGU852044:VHB852044 VQQ852044:VQX852044 WAM852044:WAT852044 WKI852044:WKP852044 WUE852044:WUL852044 QIU983081:QJB983081 HS917580:HZ917580 RO917580:RV917580 ABK917580:ABR917580 ALG917580:ALN917580 AVC917580:AVJ917580 BEY917580:BFF917580 BOU917580:BPB917580 BYQ917580:BYX917580 CIM917580:CIT917580 CSI917580:CSP917580 DCE917580:DCL917580 DMA917580:DMH917580 DVW917580:DWD917580 EFS917580:EFZ917580 EPO917580:EPV917580 EZK917580:EZR917580 FJG917580:FJN917580 FTC917580:FTJ917580 GCY917580:GDF917580 GMU917580:GNB917580 GWQ917580:GWX917580 HGM917580:HGT917580 HQI917580:HQP917580 IAE917580:IAL917580 IKA917580:IKH917580 ITW917580:IUD917580 JDS917580:JDZ917580 JNO917580:JNV917580 JXK917580:JXR917580 KHG917580:KHN917580 KRC917580:KRJ917580 LAY917580:LBF917580 LKU917580:LLB917580 LUQ917580:LUX917580 MEM917580:MET917580 MOI917580:MOP917580 MYE917580:MYL917580 NIA917580:NIH917580 NRW917580:NSD917580 OBS917580:OBZ917580 OLO917580:OLV917580 OVK917580:OVR917580 PFG917580:PFN917580 PPC917580:PPJ917580 PYY917580:PZF917580 QIU917580:QJB917580 QSQ917580:QSX917580 RCM917580:RCT917580 RMI917580:RMP917580 RWE917580:RWL917580 SGA917580:SGH917580 SPW917580:SQD917580 SZS917580:SZZ917580 TJO917580:TJV917580 TTK917580:TTR917580 UDG917580:UDN917580 UNC917580:UNJ917580 UWY917580:UXF917580 VGU917580:VHB917580 VQQ917580:VQX917580 WAM917580:WAT917580 WKI917580:WKP917580 WUE917580:WUL917580 QSQ983081:QSX983081 HS983116:HZ983116 RO983116:RV983116 ABK983116:ABR983116 ALG983116:ALN983116 AVC983116:AVJ983116 BEY983116:BFF983116 BOU983116:BPB983116 BYQ983116:BYX983116 CIM983116:CIT983116 CSI983116:CSP983116 DCE983116:DCL983116 DMA983116:DMH983116 DVW983116:DWD983116 EFS983116:EFZ983116 EPO983116:EPV983116 EZK983116:EZR983116 FJG983116:FJN983116 FTC983116:FTJ983116 GCY983116:GDF983116 GMU983116:GNB983116 GWQ983116:GWX983116 HGM983116:HGT983116 HQI983116:HQP983116 IAE983116:IAL983116 IKA983116:IKH983116 ITW983116:IUD983116 JDS983116:JDZ983116 JNO983116:JNV983116 JXK983116:JXR983116 KHG983116:KHN983116 KRC983116:KRJ983116 LAY983116:LBF983116 LKU983116:LLB983116 LUQ983116:LUX983116 MEM983116:MET983116 MOI983116:MOP983116 MYE983116:MYL983116 NIA983116:NIH983116 NRW983116:NSD983116 OBS983116:OBZ983116 OLO983116:OLV983116 OVK983116:OVR983116 PFG983116:PFN983116 PPC983116:PPJ983116 PYY983116:PZF983116 QIU983116:QJB983116 QSQ983116:QSX983116 RCM983116:RCT983116 RMI983116:RMP983116 RWE983116:RWL983116 SGA983116:SGH983116 SPW983116:SQD983116 SZS983116:SZZ983116 TJO983116:TJV983116 TTK983116:TTR983116 UDG983116:UDN983116 UNC983116:UNJ983116 UWY983116:UXF983116 VGU983116:VHB983116 VQQ983116:VQX983116 WAM983116:WAT983116 WKI983116:WKP983116 WUE983116:WUL983116 RCM983081:RCT983081 HS47:HZ47 RO47:RV47 ABK47:ABR47 ALG47:ALN47 AVC47:AVJ47 BEY47:BFF47 BOU47:BPB47 BYQ47:BYX47 CIM47:CIT47 CSI47:CSP47 DCE47:DCL47 DMA47:DMH47 DVW47:DWD47 EFS47:EFZ47 EPO47:EPV47 EZK47:EZR47 FJG47:FJN47 FTC47:FTJ47 GCY47:GDF47 GMU47:GNB47 GWQ47:GWX47 HGM47:HGT47 HQI47:HQP47 IAE47:IAL47 IKA47:IKH47 ITW47:IUD47 JDS47:JDZ47 JNO47:JNV47 JXK47:JXR47 KHG47:KHN47 KRC47:KRJ47 LAY47:LBF47 LKU47:LLB47 LUQ47:LUX47 MEM47:MET47 MOI47:MOP47 MYE47:MYL47 NIA47:NIH47 NRW47:NSD47 OBS47:OBZ47 OLO47:OLV47 OVK47:OVR47 PFG47:PFN47 PPC47:PPJ47 PYY47:PZF47 QIU47:QJB47 QSQ47:QSX47 RCM47:RCT47 RMI47:RMP47 RWE47:RWL47 SGA47:SGH47 SPW47:SQD47 SZS47:SZZ47 TJO47:TJV47 TTK47:TTR47 UDG47:UDN47 UNC47:UNJ47 UWY47:UXF47 VGU47:VHB47 VQQ47:VQX47 WAM47:WAT47 WKI47:WKP47 WUE47:WUL47 RMI983081:RMP983081 HS65577:HZ65577 RO65577:RV65577 ABK65577:ABR65577 ALG65577:ALN65577 AVC65577:AVJ65577 BEY65577:BFF65577 BOU65577:BPB65577 BYQ65577:BYX65577 CIM65577:CIT65577 CSI65577:CSP65577 DCE65577:DCL65577 DMA65577:DMH65577 DVW65577:DWD65577 EFS65577:EFZ65577 EPO65577:EPV65577 EZK65577:EZR65577 FJG65577:FJN65577 FTC65577:FTJ65577 GCY65577:GDF65577 GMU65577:GNB65577 GWQ65577:GWX65577 HGM65577:HGT65577 HQI65577:HQP65577 IAE65577:IAL65577 IKA65577:IKH65577 ITW65577:IUD65577 JDS65577:JDZ65577 JNO65577:JNV65577 JXK65577:JXR65577 KHG65577:KHN65577 KRC65577:KRJ65577 LAY65577:LBF65577 LKU65577:LLB65577 LUQ65577:LUX65577 MEM65577:MET65577 MOI65577:MOP65577 MYE65577:MYL65577 NIA65577:NIH65577 NRW65577:NSD65577 OBS65577:OBZ65577 OLO65577:OLV65577 OVK65577:OVR65577 PFG65577:PFN65577 PPC65577:PPJ65577 PYY65577:PZF65577 QIU65577:QJB65577 QSQ65577:QSX65577 RCM65577:RCT65577 RMI65577:RMP65577 RWE65577:RWL65577 SGA65577:SGH65577 SPW65577:SQD65577 SZS65577:SZZ65577 TJO65577:TJV65577 TTK65577:TTR65577 UDG65577:UDN65577 UNC65577:UNJ65577 UWY65577:UXF65577 VGU65577:VHB65577 VQQ65577:VQX65577 WAM65577:WAT65577 WKI65577:WKP65577 WUE65577:WUL65577 RWE983081:RWL983081 HS131113:HZ131113 RO131113:RV131113 ABK131113:ABR131113 ALG131113:ALN131113 AVC131113:AVJ131113 BEY131113:BFF131113 BOU131113:BPB131113 BYQ131113:BYX131113 CIM131113:CIT131113 CSI131113:CSP131113 DCE131113:DCL131113 DMA131113:DMH131113 DVW131113:DWD131113 EFS131113:EFZ131113 EPO131113:EPV131113 EZK131113:EZR131113 FJG131113:FJN131113 FTC131113:FTJ131113 GCY131113:GDF131113 GMU131113:GNB131113 GWQ131113:GWX131113 HGM131113:HGT131113 HQI131113:HQP131113 IAE131113:IAL131113 IKA131113:IKH131113 ITW131113:IUD131113 JDS131113:JDZ131113 JNO131113:JNV131113 JXK131113:JXR131113 KHG131113:KHN131113 KRC131113:KRJ131113 LAY131113:LBF131113 LKU131113:LLB131113 LUQ131113:LUX131113 MEM131113:MET131113 MOI131113:MOP131113 MYE131113:MYL131113 NIA131113:NIH131113 NRW131113:NSD131113 OBS131113:OBZ131113 OLO131113:OLV131113 OVK131113:OVR131113 PFG131113:PFN131113 PPC131113:PPJ131113 PYY131113:PZF131113 QIU131113:QJB131113 QSQ131113:QSX131113 RCM131113:RCT131113 RMI131113:RMP131113 RWE131113:RWL131113 SGA131113:SGH131113 SPW131113:SQD131113 SZS131113:SZZ131113 TJO131113:TJV131113 TTK131113:TTR131113 UDG131113:UDN131113 UNC131113:UNJ131113 UWY131113:UXF131113 VGU131113:VHB131113 VQQ131113:VQX131113 WAM131113:WAT131113 WKI131113:WKP131113 WUE131113:WUL131113 SGA983081:SGH983081 HS196649:HZ196649 RO196649:RV196649 ABK196649:ABR196649 ALG196649:ALN196649 AVC196649:AVJ196649 BEY196649:BFF196649 BOU196649:BPB196649 BYQ196649:BYX196649 CIM196649:CIT196649 CSI196649:CSP196649 DCE196649:DCL196649 DMA196649:DMH196649 DVW196649:DWD196649 EFS196649:EFZ196649 EPO196649:EPV196649 EZK196649:EZR196649 FJG196649:FJN196649 FTC196649:FTJ196649 GCY196649:GDF196649 GMU196649:GNB196649 GWQ196649:GWX196649 HGM196649:HGT196649 HQI196649:HQP196649 IAE196649:IAL196649 IKA196649:IKH196649 ITW196649:IUD196649 JDS196649:JDZ196649 JNO196649:JNV196649 JXK196649:JXR196649 KHG196649:KHN196649 KRC196649:KRJ196649 LAY196649:LBF196649 LKU196649:LLB196649 LUQ196649:LUX196649 MEM196649:MET196649 MOI196649:MOP196649 MYE196649:MYL196649 NIA196649:NIH196649 NRW196649:NSD196649 OBS196649:OBZ196649 OLO196649:OLV196649 OVK196649:OVR196649 PFG196649:PFN196649 PPC196649:PPJ196649 PYY196649:PZF196649 QIU196649:QJB196649 QSQ196649:QSX196649 RCM196649:RCT196649 RMI196649:RMP196649 RWE196649:RWL196649 SGA196649:SGH196649 SPW196649:SQD196649 SZS196649:SZZ196649 TJO196649:TJV196649 TTK196649:TTR196649 UDG196649:UDN196649 UNC196649:UNJ196649 UWY196649:UXF196649 VGU196649:VHB196649 VQQ196649:VQX196649 WAM196649:WAT196649 WKI196649:WKP196649 WUE196649:WUL196649 SPW983081:SQD983081 HS262185:HZ262185 RO262185:RV262185 ABK262185:ABR262185 ALG262185:ALN262185 AVC262185:AVJ262185 BEY262185:BFF262185 BOU262185:BPB262185 BYQ262185:BYX262185 CIM262185:CIT262185 CSI262185:CSP262185 DCE262185:DCL262185 DMA262185:DMH262185 DVW262185:DWD262185 EFS262185:EFZ262185 EPO262185:EPV262185 EZK262185:EZR262185 FJG262185:FJN262185 FTC262185:FTJ262185 GCY262185:GDF262185 GMU262185:GNB262185 GWQ262185:GWX262185 HGM262185:HGT262185 HQI262185:HQP262185 IAE262185:IAL262185 IKA262185:IKH262185 ITW262185:IUD262185 JDS262185:JDZ262185 JNO262185:JNV262185 JXK262185:JXR262185 KHG262185:KHN262185 KRC262185:KRJ262185 LAY262185:LBF262185 LKU262185:LLB262185 LUQ262185:LUX262185 MEM262185:MET262185 MOI262185:MOP262185 MYE262185:MYL262185 NIA262185:NIH262185 NRW262185:NSD262185 OBS262185:OBZ262185 OLO262185:OLV262185 OVK262185:OVR262185 PFG262185:PFN262185 PPC262185:PPJ262185 PYY262185:PZF262185 QIU262185:QJB262185 QSQ262185:QSX262185 RCM262185:RCT262185 RMI262185:RMP262185 RWE262185:RWL262185 SGA262185:SGH262185 SPW262185:SQD262185 SZS262185:SZZ262185 TJO262185:TJV262185 TTK262185:TTR262185 UDG262185:UDN262185 UNC262185:UNJ262185 UWY262185:UXF262185 VGU262185:VHB262185 VQQ262185:VQX262185 WAM262185:WAT262185 WKI262185:WKP262185 WUE262185:WUL262185 SZS983081:SZZ983081 HS327721:HZ327721 RO327721:RV327721 ABK327721:ABR327721 ALG327721:ALN327721 AVC327721:AVJ327721 BEY327721:BFF327721 BOU327721:BPB327721 BYQ327721:BYX327721 CIM327721:CIT327721 CSI327721:CSP327721 DCE327721:DCL327721 DMA327721:DMH327721 DVW327721:DWD327721 EFS327721:EFZ327721 EPO327721:EPV327721 EZK327721:EZR327721 FJG327721:FJN327721 FTC327721:FTJ327721 GCY327721:GDF327721 GMU327721:GNB327721 GWQ327721:GWX327721 HGM327721:HGT327721 HQI327721:HQP327721 IAE327721:IAL327721 IKA327721:IKH327721 ITW327721:IUD327721 JDS327721:JDZ327721 JNO327721:JNV327721 JXK327721:JXR327721 KHG327721:KHN327721 KRC327721:KRJ327721 LAY327721:LBF327721 LKU327721:LLB327721 LUQ327721:LUX327721 MEM327721:MET327721 MOI327721:MOP327721 MYE327721:MYL327721 NIA327721:NIH327721 NRW327721:NSD327721 OBS327721:OBZ327721 OLO327721:OLV327721 OVK327721:OVR327721 PFG327721:PFN327721 PPC327721:PPJ327721 PYY327721:PZF327721 QIU327721:QJB327721 QSQ327721:QSX327721 RCM327721:RCT327721 RMI327721:RMP327721 RWE327721:RWL327721 SGA327721:SGH327721 SPW327721:SQD327721 SZS327721:SZZ327721 TJO327721:TJV327721 TTK327721:TTR327721 UDG327721:UDN327721 UNC327721:UNJ327721 UWY327721:UXF327721 VGU327721:VHB327721 VQQ327721:VQX327721 WAM327721:WAT327721 WKI327721:WKP327721 WUE327721:WUL327721 TJO983081:TJV983081 HS393257:HZ393257 RO393257:RV393257 ABK393257:ABR393257 ALG393257:ALN393257 AVC393257:AVJ393257 BEY393257:BFF393257 BOU393257:BPB393257 BYQ393257:BYX393257 CIM393257:CIT393257 CSI393257:CSP393257 DCE393257:DCL393257 DMA393257:DMH393257 DVW393257:DWD393257 EFS393257:EFZ393257 EPO393257:EPV393257 EZK393257:EZR393257 FJG393257:FJN393257 FTC393257:FTJ393257 GCY393257:GDF393257 GMU393257:GNB393257 GWQ393257:GWX393257 HGM393257:HGT393257 HQI393257:HQP393257 IAE393257:IAL393257 IKA393257:IKH393257 ITW393257:IUD393257 JDS393257:JDZ393257 JNO393257:JNV393257 JXK393257:JXR393257 KHG393257:KHN393257 KRC393257:KRJ393257 LAY393257:LBF393257 LKU393257:LLB393257 LUQ393257:LUX393257 MEM393257:MET393257 MOI393257:MOP393257 MYE393257:MYL393257 NIA393257:NIH393257 NRW393257:NSD393257 OBS393257:OBZ393257 OLO393257:OLV393257 OVK393257:OVR393257 PFG393257:PFN393257 PPC393257:PPJ393257 PYY393257:PZF393257 QIU393257:QJB393257 QSQ393257:QSX393257 RCM393257:RCT393257 RMI393257:RMP393257 RWE393257:RWL393257 SGA393257:SGH393257 SPW393257:SQD393257 SZS393257:SZZ393257 TJO393257:TJV393257 TTK393257:TTR393257 UDG393257:UDN393257 UNC393257:UNJ393257 UWY393257:UXF393257 VGU393257:VHB393257 VQQ393257:VQX393257 WAM393257:WAT393257 WKI393257:WKP393257 WUE393257:WUL393257 TTK983081:TTR983081 HS458793:HZ458793 RO458793:RV458793 ABK458793:ABR458793 ALG458793:ALN458793 AVC458793:AVJ458793 BEY458793:BFF458793 BOU458793:BPB458793 BYQ458793:BYX458793 CIM458793:CIT458793 CSI458793:CSP458793 DCE458793:DCL458793 DMA458793:DMH458793 DVW458793:DWD458793 EFS458793:EFZ458793 EPO458793:EPV458793 EZK458793:EZR458793 FJG458793:FJN458793 FTC458793:FTJ458793 GCY458793:GDF458793 GMU458793:GNB458793 GWQ458793:GWX458793 HGM458793:HGT458793 HQI458793:HQP458793 IAE458793:IAL458793 IKA458793:IKH458793 ITW458793:IUD458793 JDS458793:JDZ458793 JNO458793:JNV458793 JXK458793:JXR458793 KHG458793:KHN458793 KRC458793:KRJ458793 LAY458793:LBF458793 LKU458793:LLB458793 LUQ458793:LUX458793 MEM458793:MET458793 MOI458793:MOP458793 MYE458793:MYL458793 NIA458793:NIH458793 NRW458793:NSD458793 OBS458793:OBZ458793 OLO458793:OLV458793 OVK458793:OVR458793 PFG458793:PFN458793 PPC458793:PPJ458793 PYY458793:PZF458793 QIU458793:QJB458793 QSQ458793:QSX458793 RCM458793:RCT458793 RMI458793:RMP458793 RWE458793:RWL458793 SGA458793:SGH458793 SPW458793:SQD458793 SZS458793:SZZ458793 TJO458793:TJV458793 TTK458793:TTR458793 UDG458793:UDN458793 UNC458793:UNJ458793 UWY458793:UXF458793 VGU458793:VHB458793 VQQ458793:VQX458793 WAM458793:WAT458793 WKI458793:WKP458793 WUE458793:WUL458793 UDG983081:UDN983081 HS524329:HZ524329 RO524329:RV524329 ABK524329:ABR524329 ALG524329:ALN524329 AVC524329:AVJ524329 BEY524329:BFF524329 BOU524329:BPB524329 BYQ524329:BYX524329 CIM524329:CIT524329 CSI524329:CSP524329 DCE524329:DCL524329 DMA524329:DMH524329 DVW524329:DWD524329 EFS524329:EFZ524329 EPO524329:EPV524329 EZK524329:EZR524329 FJG524329:FJN524329 FTC524329:FTJ524329 GCY524329:GDF524329 GMU524329:GNB524329 GWQ524329:GWX524329 HGM524329:HGT524329 HQI524329:HQP524329 IAE524329:IAL524329 IKA524329:IKH524329 ITW524329:IUD524329 JDS524329:JDZ524329 JNO524329:JNV524329 JXK524329:JXR524329 KHG524329:KHN524329 KRC524329:KRJ524329 LAY524329:LBF524329 LKU524329:LLB524329 LUQ524329:LUX524329 MEM524329:MET524329 MOI524329:MOP524329 MYE524329:MYL524329 NIA524329:NIH524329 NRW524329:NSD524329 OBS524329:OBZ524329 OLO524329:OLV524329 OVK524329:OVR524329 PFG524329:PFN524329 PPC524329:PPJ524329 PYY524329:PZF524329 QIU524329:QJB524329 QSQ524329:QSX524329 RCM524329:RCT524329 RMI524329:RMP524329 RWE524329:RWL524329 SGA524329:SGH524329 SPW524329:SQD524329 SZS524329:SZZ524329 TJO524329:TJV524329 TTK524329:TTR524329 UDG524329:UDN524329 UNC524329:UNJ524329 UWY524329:UXF524329 VGU524329:VHB524329 VQQ524329:VQX524329 WAM524329:WAT524329 WKI524329:WKP524329 WUE524329:WUL524329 UNC983081:UNJ983081 HS589865:HZ589865 RO589865:RV589865 ABK589865:ABR589865 ALG589865:ALN589865 AVC589865:AVJ589865 BEY589865:BFF589865 BOU589865:BPB589865 BYQ589865:BYX589865 CIM589865:CIT589865 CSI589865:CSP589865 DCE589865:DCL589865 DMA589865:DMH589865 DVW589865:DWD589865 EFS589865:EFZ589865 EPO589865:EPV589865 EZK589865:EZR589865 FJG589865:FJN589865 FTC589865:FTJ589865 GCY589865:GDF589865 GMU589865:GNB589865 GWQ589865:GWX589865 HGM589865:HGT589865 HQI589865:HQP589865 IAE589865:IAL589865 IKA589865:IKH589865 ITW589865:IUD589865 JDS589865:JDZ589865 JNO589865:JNV589865 JXK589865:JXR589865 KHG589865:KHN589865 KRC589865:KRJ589865 LAY589865:LBF589865 LKU589865:LLB589865 LUQ589865:LUX589865 MEM589865:MET589865 MOI589865:MOP589865 MYE589865:MYL589865 NIA589865:NIH589865 NRW589865:NSD589865 OBS589865:OBZ589865 OLO589865:OLV589865 OVK589865:OVR589865 PFG589865:PFN589865 PPC589865:PPJ589865 PYY589865:PZF589865 QIU589865:QJB589865 QSQ589865:QSX589865 RCM589865:RCT589865 RMI589865:RMP589865 RWE589865:RWL589865 SGA589865:SGH589865 SPW589865:SQD589865 SZS589865:SZZ589865 TJO589865:TJV589865 TTK589865:TTR589865 UDG589865:UDN589865 UNC589865:UNJ589865 UWY589865:UXF589865 VGU589865:VHB589865 VQQ589865:VQX589865 WAM589865:WAT589865 WKI589865:WKP589865 WUE589865:WUL589865 UWY983081:UXF983081 HS655401:HZ655401 RO655401:RV655401 ABK655401:ABR655401 ALG655401:ALN655401 AVC655401:AVJ655401 BEY655401:BFF655401 BOU655401:BPB655401 BYQ655401:BYX655401 CIM655401:CIT655401 CSI655401:CSP655401 DCE655401:DCL655401 DMA655401:DMH655401 DVW655401:DWD655401 EFS655401:EFZ655401 EPO655401:EPV655401 EZK655401:EZR655401 FJG655401:FJN655401 FTC655401:FTJ655401 GCY655401:GDF655401 GMU655401:GNB655401 GWQ655401:GWX655401 HGM655401:HGT655401 HQI655401:HQP655401 IAE655401:IAL655401 IKA655401:IKH655401 ITW655401:IUD655401 JDS655401:JDZ655401 JNO655401:JNV655401 JXK655401:JXR655401 KHG655401:KHN655401 KRC655401:KRJ655401 LAY655401:LBF655401 LKU655401:LLB655401 LUQ655401:LUX655401 MEM655401:MET655401 MOI655401:MOP655401 MYE655401:MYL655401 NIA655401:NIH655401 NRW655401:NSD655401 OBS655401:OBZ655401 OLO655401:OLV655401 OVK655401:OVR655401 PFG655401:PFN655401 PPC655401:PPJ655401 PYY655401:PZF655401 QIU655401:QJB655401 QSQ655401:QSX655401 RCM655401:RCT655401 RMI655401:RMP655401 RWE655401:RWL655401 SGA655401:SGH655401 SPW655401:SQD655401 SZS655401:SZZ655401 TJO655401:TJV655401 TTK655401:TTR655401 UDG655401:UDN655401 UNC655401:UNJ655401 UWY655401:UXF655401 VGU655401:VHB655401 VQQ655401:VQX655401 WAM655401:WAT655401 WKI655401:WKP655401 WUE655401:WUL655401 VGU983081:VHB983081 HS720937:HZ720937 RO720937:RV720937 ABK720937:ABR720937 ALG720937:ALN720937 AVC720937:AVJ720937 BEY720937:BFF720937 BOU720937:BPB720937 BYQ720937:BYX720937 CIM720937:CIT720937 CSI720937:CSP720937 DCE720937:DCL720937 DMA720937:DMH720937 DVW720937:DWD720937 EFS720937:EFZ720937 EPO720937:EPV720937 EZK720937:EZR720937 FJG720937:FJN720937 FTC720937:FTJ720937 GCY720937:GDF720937 GMU720937:GNB720937 GWQ720937:GWX720937 HGM720937:HGT720937 HQI720937:HQP720937 IAE720937:IAL720937 IKA720937:IKH720937 ITW720937:IUD720937 JDS720937:JDZ720937 JNO720937:JNV720937 JXK720937:JXR720937 KHG720937:KHN720937 KRC720937:KRJ720937 LAY720937:LBF720937 LKU720937:LLB720937 LUQ720937:LUX720937 MEM720937:MET720937 MOI720937:MOP720937 MYE720937:MYL720937 NIA720937:NIH720937 NRW720937:NSD720937 OBS720937:OBZ720937 OLO720937:OLV720937 OVK720937:OVR720937 PFG720937:PFN720937 PPC720937:PPJ720937 PYY720937:PZF720937 QIU720937:QJB720937 QSQ720937:QSX720937 RCM720937:RCT720937 RMI720937:RMP720937 RWE720937:RWL720937 SGA720937:SGH720937 SPW720937:SQD720937 SZS720937:SZZ720937 TJO720937:TJV720937 TTK720937:TTR720937 UDG720937:UDN720937 UNC720937:UNJ720937 UWY720937:UXF720937 VGU720937:VHB720937 VQQ720937:VQX720937 WAM720937:WAT720937 WKI720937:WKP720937 WUE720937:WUL720937 VQQ983081:VQX983081 HS786473:HZ786473 RO786473:RV786473 ABK786473:ABR786473 ALG786473:ALN786473 AVC786473:AVJ786473 BEY786473:BFF786473 BOU786473:BPB786473 BYQ786473:BYX786473 CIM786473:CIT786473 CSI786473:CSP786473 DCE786473:DCL786473 DMA786473:DMH786473 DVW786473:DWD786473 EFS786473:EFZ786473 EPO786473:EPV786473 EZK786473:EZR786473 FJG786473:FJN786473 FTC786473:FTJ786473 GCY786473:GDF786473 GMU786473:GNB786473 GWQ786473:GWX786473 HGM786473:HGT786473 HQI786473:HQP786473 IAE786473:IAL786473 IKA786473:IKH786473 ITW786473:IUD786473 JDS786473:JDZ786473 JNO786473:JNV786473 JXK786473:JXR786473 KHG786473:KHN786473 KRC786473:KRJ786473 LAY786473:LBF786473 LKU786473:LLB786473 LUQ786473:LUX786473 MEM786473:MET786473 MOI786473:MOP786473 MYE786473:MYL786473 NIA786473:NIH786473 NRW786473:NSD786473 OBS786473:OBZ786473 OLO786473:OLV786473 OVK786473:OVR786473 PFG786473:PFN786473 PPC786473:PPJ786473 PYY786473:PZF786473 QIU786473:QJB786473 QSQ786473:QSX786473 RCM786473:RCT786473 RMI786473:RMP786473 RWE786473:RWL786473 SGA786473:SGH786473 SPW786473:SQD786473 SZS786473:SZZ786473 TJO786473:TJV786473 TTK786473:TTR786473 UDG786473:UDN786473 UNC786473:UNJ786473 UWY786473:UXF786473 VGU786473:VHB786473 VQQ786473:VQX786473 WAM786473:WAT786473 WKI786473:WKP786473 WUE786473:WUL786473 WAM983081:WAT983081 HS852009:HZ852009 RO852009:RV852009 ABK852009:ABR852009 ALG852009:ALN852009 AVC852009:AVJ852009 BEY852009:BFF852009 BOU852009:BPB852009 BYQ852009:BYX852009 CIM852009:CIT852009 CSI852009:CSP852009 DCE852009:DCL852009 DMA852009:DMH852009 DVW852009:DWD852009 EFS852009:EFZ852009 EPO852009:EPV852009 EZK852009:EZR852009 FJG852009:FJN852009 FTC852009:FTJ852009 GCY852009:GDF852009 GMU852009:GNB852009 GWQ852009:GWX852009 HGM852009:HGT852009 HQI852009:HQP852009 IAE852009:IAL852009 IKA852009:IKH852009 ITW852009:IUD852009 JDS852009:JDZ852009 JNO852009:JNV852009 JXK852009:JXR852009 KHG852009:KHN852009 KRC852009:KRJ852009 LAY852009:LBF852009 LKU852009:LLB852009 LUQ852009:LUX852009 MEM852009:MET852009 MOI852009:MOP852009 MYE852009:MYL852009 NIA852009:NIH852009 NRW852009:NSD852009 OBS852009:OBZ852009 OLO852009:OLV852009 OVK852009:OVR852009 PFG852009:PFN852009 PPC852009:PPJ852009 PYY852009:PZF852009 QIU852009:QJB852009 QSQ852009:QSX852009 RCM852009:RCT852009 RMI852009:RMP852009 RWE852009:RWL852009 SGA852009:SGH852009 SPW852009:SQD852009 SZS852009:SZZ852009 TJO852009:TJV852009 TTK852009:TTR852009 UDG852009:UDN852009 UNC852009:UNJ852009 UWY852009:UXF852009 VGU852009:VHB852009 VQQ852009:VQX852009 WAM852009:WAT852009 WKI852009:WKP852009 WUE852009:WUL852009 WKI983081:WKP983081 HS917545:HZ917545 RO917545:RV917545 ABK917545:ABR917545 ALG917545:ALN917545 AVC917545:AVJ917545 BEY917545:BFF917545 BOU917545:BPB917545 BYQ917545:BYX917545 CIM917545:CIT917545 CSI917545:CSP917545 DCE917545:DCL917545 DMA917545:DMH917545 DVW917545:DWD917545 EFS917545:EFZ917545 EPO917545:EPV917545 EZK917545:EZR917545 FJG917545:FJN917545 FTC917545:FTJ917545 GCY917545:GDF917545 GMU917545:GNB917545 GWQ917545:GWX917545 HGM917545:HGT917545 HQI917545:HQP917545 IAE917545:IAL917545 IKA917545:IKH917545 ITW917545:IUD917545 JDS917545:JDZ917545 JNO917545:JNV917545 JXK917545:JXR917545 KHG917545:KHN917545 KRC917545:KRJ917545 LAY917545:LBF917545 LKU917545:LLB917545 LUQ917545:LUX917545 MEM917545:MET917545 MOI917545:MOP917545 MYE917545:MYL917545 NIA917545:NIH917545 NRW917545:NSD917545 OBS917545:OBZ917545 OLO917545:OLV917545 OVK917545:OVR917545 PFG917545:PFN917545 PPC917545:PPJ917545 PYY917545:PZF917545 QIU917545:QJB917545 QSQ917545:QSX917545 RCM917545:RCT917545 RMI917545:RMP917545 RWE917545:RWL917545 SGA917545:SGH917545 SPW917545:SQD917545 SZS917545:SZZ917545 TJO917545:TJV917545 TTK917545:TTR917545 UDG917545:UDN917545 UNC917545:UNJ917545 UWY917545:UXF917545 VGU917545:VHB917545 VQQ917545:VQX917545 WAM917545:WAT917545 WKI917545:WKP917545 WUE917545:WUL917545 WUE983081:WUL983081 HS983081:HZ983081 RO983081:RV983081 ABK983081:ABR983081 ALG983081:ALN983081 AVC983081:AVJ983081 BEY983081:BFF983081 BOU983081:BPB983081 BYQ983081:BYX983081 CIM983081:CIT983081 CSI983081:CSP983081 DCE983081:DCL983081 DMA983081:DMH983081 DVW983081:DWD983081 EFS983081:EFZ983081 EPO983081:EPV983081 B983081:I983081 B65563:I65563 B131099:I131099 B196635:I196635 B262171:I262171 B327707:I327707 B393243:I393243 B458779:I458779 B524315:I524315 B589851:I589851 B655387:I655387 B720923:I720923 B786459:I786459 B851995:I851995 B917531:I917531 B983067:I983067 B78:I78 B65612:I65612 B131148:I131148 B196684:I196684 B262220:I262220 B327756:I327756 B393292:I393292 B458828:I458828 B524364:I524364 B589900:I589900 B655436:I655436 B720972:I720972 B786508:I786508 B852044:I852044 B917580:I917580 B983116:I983116 B33 B65577:I65577 B131113:I131113 B196649:I196649 B262185:I262185 B327721:I327721 B393257:I393257 B458793:I458793 B524329:I524329 B589865:I589865 B655401:I655401 B720937:I720937 B786473:I786473 B852009:I852009 B917545:I917545 B47" xr:uid="{00000000-0002-0000-0100-000007000000}">
      <formula1>10</formula1>
      <formula2>401</formula2>
    </dataValidation>
  </dataValidations>
  <printOptions horizontalCentered="1"/>
  <pageMargins left="0" right="0" top="0.19685039370078741" bottom="0.19685039370078741" header="0" footer="0"/>
  <pageSetup paperSize="9" scale="81" orientation="portrait" r:id="rId1"/>
  <headerFooter>
    <oddFooter>Stránka &amp;P z &amp;N</oddFooter>
  </headerFooter>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r:uid="{00000000-0002-0000-0100-000008000000}">
          <x14:formula1>
            <xm:f>0</xm:f>
          </x14:formula1>
          <x14:formula2>
            <xm:f>551</xm:f>
          </x14:formula2>
          <xm:sqref>EZL786446:EZR786446 HV57:HW69 RR57:RS69 ABN57:ABO69 ALJ57:ALK69 AVF57:AVG69 BFB57:BFC69 BOX57:BOY69 BYT57:BYU69 CIP57:CIQ69 CSL57:CSM69 DCH57:DCI69 DMD57:DME69 DVZ57:DWA69 EFV57:EFW69 EPR57:EPS69 EZN57:EZO69 FJJ57:FJK69 FTF57:FTG69 GDB57:GDC69 GMX57:GMY69 GWT57:GWU69 HGP57:HGQ69 HQL57:HQM69 IAH57:IAI69 IKD57:IKE69 ITZ57:IUA69 JDV57:JDW69 JNR57:JNS69 JXN57:JXO69 KHJ57:KHK69 KRF57:KRG69 LBB57:LBC69 LKX57:LKY69 LUT57:LUU69 MEP57:MEQ69 MOL57:MOM69 MYH57:MYI69 NID57:NIE69 NRZ57:NSA69 OBV57:OBW69 OLR57:OLS69 OVN57:OVO69 PFJ57:PFK69 PPF57:PPG69 PZB57:PZC69 QIX57:QIY69 QST57:QSU69 RCP57:RCQ69 RML57:RMM69 RWH57:RWI69 SGD57:SGE69 SPZ57:SQA69 SZV57:SZW69 TJR57:TJS69 TTN57:TTO69 UDJ57:UDK69 UNF57:UNG69 UXB57:UXC69 VGX57:VGY69 VQT57:VQU69 WAP57:WAQ69 WKL57:WKM69 WUH57:WUI69 FJH786446:FJN786446 HV65591:HW65603 RR65591:RS65603 ABN65591:ABO65603 ALJ65591:ALK65603 AVF65591:AVG65603 BFB65591:BFC65603 BOX65591:BOY65603 BYT65591:BYU65603 CIP65591:CIQ65603 CSL65591:CSM65603 DCH65591:DCI65603 DMD65591:DME65603 DVZ65591:DWA65603 EFV65591:EFW65603 EPR65591:EPS65603 EZN65591:EZO65603 FJJ65591:FJK65603 FTF65591:FTG65603 GDB65591:GDC65603 GMX65591:GMY65603 GWT65591:GWU65603 HGP65591:HGQ65603 HQL65591:HQM65603 IAH65591:IAI65603 IKD65591:IKE65603 ITZ65591:IUA65603 JDV65591:JDW65603 JNR65591:JNS65603 JXN65591:JXO65603 KHJ65591:KHK65603 KRF65591:KRG65603 LBB65591:LBC65603 LKX65591:LKY65603 LUT65591:LUU65603 MEP65591:MEQ65603 MOL65591:MOM65603 MYH65591:MYI65603 NID65591:NIE65603 NRZ65591:NSA65603 OBV65591:OBW65603 OLR65591:OLS65603 OVN65591:OVO65603 PFJ65591:PFK65603 PPF65591:PPG65603 PZB65591:PZC65603 QIX65591:QIY65603 QST65591:QSU65603 RCP65591:RCQ65603 RML65591:RMM65603 RWH65591:RWI65603 SGD65591:SGE65603 SPZ65591:SQA65603 SZV65591:SZW65603 TJR65591:TJS65603 TTN65591:TTO65603 UDJ65591:UDK65603 UNF65591:UNG65603 UXB65591:UXC65603 VGX65591:VGY65603 VQT65591:VQU65603 WAP65591:WAQ65603 WKL65591:WKM65603 WUH65591:WUI65603 FTD786446:FTJ786446 HV131127:HW131139 RR131127:RS131139 ABN131127:ABO131139 ALJ131127:ALK131139 AVF131127:AVG131139 BFB131127:BFC131139 BOX131127:BOY131139 BYT131127:BYU131139 CIP131127:CIQ131139 CSL131127:CSM131139 DCH131127:DCI131139 DMD131127:DME131139 DVZ131127:DWA131139 EFV131127:EFW131139 EPR131127:EPS131139 EZN131127:EZO131139 FJJ131127:FJK131139 FTF131127:FTG131139 GDB131127:GDC131139 GMX131127:GMY131139 GWT131127:GWU131139 HGP131127:HGQ131139 HQL131127:HQM131139 IAH131127:IAI131139 IKD131127:IKE131139 ITZ131127:IUA131139 JDV131127:JDW131139 JNR131127:JNS131139 JXN131127:JXO131139 KHJ131127:KHK131139 KRF131127:KRG131139 LBB131127:LBC131139 LKX131127:LKY131139 LUT131127:LUU131139 MEP131127:MEQ131139 MOL131127:MOM131139 MYH131127:MYI131139 NID131127:NIE131139 NRZ131127:NSA131139 OBV131127:OBW131139 OLR131127:OLS131139 OVN131127:OVO131139 PFJ131127:PFK131139 PPF131127:PPG131139 PZB131127:PZC131139 QIX131127:QIY131139 QST131127:QSU131139 RCP131127:RCQ131139 RML131127:RMM131139 RWH131127:RWI131139 SGD131127:SGE131139 SPZ131127:SQA131139 SZV131127:SZW131139 TJR131127:TJS131139 TTN131127:TTO131139 UDJ131127:UDK131139 UNF131127:UNG131139 UXB131127:UXC131139 VGX131127:VGY131139 VQT131127:VQU131139 WAP131127:WAQ131139 WKL131127:WKM131139 WUH131127:WUI131139 GCZ786446:GDF786446 HV196663:HW196675 RR196663:RS196675 ABN196663:ABO196675 ALJ196663:ALK196675 AVF196663:AVG196675 BFB196663:BFC196675 BOX196663:BOY196675 BYT196663:BYU196675 CIP196663:CIQ196675 CSL196663:CSM196675 DCH196663:DCI196675 DMD196663:DME196675 DVZ196663:DWA196675 EFV196663:EFW196675 EPR196663:EPS196675 EZN196663:EZO196675 FJJ196663:FJK196675 FTF196663:FTG196675 GDB196663:GDC196675 GMX196663:GMY196675 GWT196663:GWU196675 HGP196663:HGQ196675 HQL196663:HQM196675 IAH196663:IAI196675 IKD196663:IKE196675 ITZ196663:IUA196675 JDV196663:JDW196675 JNR196663:JNS196675 JXN196663:JXO196675 KHJ196663:KHK196675 KRF196663:KRG196675 LBB196663:LBC196675 LKX196663:LKY196675 LUT196663:LUU196675 MEP196663:MEQ196675 MOL196663:MOM196675 MYH196663:MYI196675 NID196663:NIE196675 NRZ196663:NSA196675 OBV196663:OBW196675 OLR196663:OLS196675 OVN196663:OVO196675 PFJ196663:PFK196675 PPF196663:PPG196675 PZB196663:PZC196675 QIX196663:QIY196675 QST196663:QSU196675 RCP196663:RCQ196675 RML196663:RMM196675 RWH196663:RWI196675 SGD196663:SGE196675 SPZ196663:SQA196675 SZV196663:SZW196675 TJR196663:TJS196675 TTN196663:TTO196675 UDJ196663:UDK196675 UNF196663:UNG196675 UXB196663:UXC196675 VGX196663:VGY196675 VQT196663:VQU196675 WAP196663:WAQ196675 WKL196663:WKM196675 WUH196663:WUI196675 GMV786446:GNB786446 HV262199:HW262211 RR262199:RS262211 ABN262199:ABO262211 ALJ262199:ALK262211 AVF262199:AVG262211 BFB262199:BFC262211 BOX262199:BOY262211 BYT262199:BYU262211 CIP262199:CIQ262211 CSL262199:CSM262211 DCH262199:DCI262211 DMD262199:DME262211 DVZ262199:DWA262211 EFV262199:EFW262211 EPR262199:EPS262211 EZN262199:EZO262211 FJJ262199:FJK262211 FTF262199:FTG262211 GDB262199:GDC262211 GMX262199:GMY262211 GWT262199:GWU262211 HGP262199:HGQ262211 HQL262199:HQM262211 IAH262199:IAI262211 IKD262199:IKE262211 ITZ262199:IUA262211 JDV262199:JDW262211 JNR262199:JNS262211 JXN262199:JXO262211 KHJ262199:KHK262211 KRF262199:KRG262211 LBB262199:LBC262211 LKX262199:LKY262211 LUT262199:LUU262211 MEP262199:MEQ262211 MOL262199:MOM262211 MYH262199:MYI262211 NID262199:NIE262211 NRZ262199:NSA262211 OBV262199:OBW262211 OLR262199:OLS262211 OVN262199:OVO262211 PFJ262199:PFK262211 PPF262199:PPG262211 PZB262199:PZC262211 QIX262199:QIY262211 QST262199:QSU262211 RCP262199:RCQ262211 RML262199:RMM262211 RWH262199:RWI262211 SGD262199:SGE262211 SPZ262199:SQA262211 SZV262199:SZW262211 TJR262199:TJS262211 TTN262199:TTO262211 UDJ262199:UDK262211 UNF262199:UNG262211 UXB262199:UXC262211 VGX262199:VGY262211 VQT262199:VQU262211 WAP262199:WAQ262211 WKL262199:WKM262211 WUH262199:WUI262211 GWR786446:GWX786446 HV327735:HW327747 RR327735:RS327747 ABN327735:ABO327747 ALJ327735:ALK327747 AVF327735:AVG327747 BFB327735:BFC327747 BOX327735:BOY327747 BYT327735:BYU327747 CIP327735:CIQ327747 CSL327735:CSM327747 DCH327735:DCI327747 DMD327735:DME327747 DVZ327735:DWA327747 EFV327735:EFW327747 EPR327735:EPS327747 EZN327735:EZO327747 FJJ327735:FJK327747 FTF327735:FTG327747 GDB327735:GDC327747 GMX327735:GMY327747 GWT327735:GWU327747 HGP327735:HGQ327747 HQL327735:HQM327747 IAH327735:IAI327747 IKD327735:IKE327747 ITZ327735:IUA327747 JDV327735:JDW327747 JNR327735:JNS327747 JXN327735:JXO327747 KHJ327735:KHK327747 KRF327735:KRG327747 LBB327735:LBC327747 LKX327735:LKY327747 LUT327735:LUU327747 MEP327735:MEQ327747 MOL327735:MOM327747 MYH327735:MYI327747 NID327735:NIE327747 NRZ327735:NSA327747 OBV327735:OBW327747 OLR327735:OLS327747 OVN327735:OVO327747 PFJ327735:PFK327747 PPF327735:PPG327747 PZB327735:PZC327747 QIX327735:QIY327747 QST327735:QSU327747 RCP327735:RCQ327747 RML327735:RMM327747 RWH327735:RWI327747 SGD327735:SGE327747 SPZ327735:SQA327747 SZV327735:SZW327747 TJR327735:TJS327747 TTN327735:TTO327747 UDJ327735:UDK327747 UNF327735:UNG327747 UXB327735:UXC327747 VGX327735:VGY327747 VQT327735:VQU327747 WAP327735:WAQ327747 WKL327735:WKM327747 WUH327735:WUI327747 HGN786446:HGT786446 HV393271:HW393283 RR393271:RS393283 ABN393271:ABO393283 ALJ393271:ALK393283 AVF393271:AVG393283 BFB393271:BFC393283 BOX393271:BOY393283 BYT393271:BYU393283 CIP393271:CIQ393283 CSL393271:CSM393283 DCH393271:DCI393283 DMD393271:DME393283 DVZ393271:DWA393283 EFV393271:EFW393283 EPR393271:EPS393283 EZN393271:EZO393283 FJJ393271:FJK393283 FTF393271:FTG393283 GDB393271:GDC393283 GMX393271:GMY393283 GWT393271:GWU393283 HGP393271:HGQ393283 HQL393271:HQM393283 IAH393271:IAI393283 IKD393271:IKE393283 ITZ393271:IUA393283 JDV393271:JDW393283 JNR393271:JNS393283 JXN393271:JXO393283 KHJ393271:KHK393283 KRF393271:KRG393283 LBB393271:LBC393283 LKX393271:LKY393283 LUT393271:LUU393283 MEP393271:MEQ393283 MOL393271:MOM393283 MYH393271:MYI393283 NID393271:NIE393283 NRZ393271:NSA393283 OBV393271:OBW393283 OLR393271:OLS393283 OVN393271:OVO393283 PFJ393271:PFK393283 PPF393271:PPG393283 PZB393271:PZC393283 QIX393271:QIY393283 QST393271:QSU393283 RCP393271:RCQ393283 RML393271:RMM393283 RWH393271:RWI393283 SGD393271:SGE393283 SPZ393271:SQA393283 SZV393271:SZW393283 TJR393271:TJS393283 TTN393271:TTO393283 UDJ393271:UDK393283 UNF393271:UNG393283 UXB393271:UXC393283 VGX393271:VGY393283 VQT393271:VQU393283 WAP393271:WAQ393283 WKL393271:WKM393283 WUH393271:WUI393283 HQJ786446:HQP786446 HV458807:HW458819 RR458807:RS458819 ABN458807:ABO458819 ALJ458807:ALK458819 AVF458807:AVG458819 BFB458807:BFC458819 BOX458807:BOY458819 BYT458807:BYU458819 CIP458807:CIQ458819 CSL458807:CSM458819 DCH458807:DCI458819 DMD458807:DME458819 DVZ458807:DWA458819 EFV458807:EFW458819 EPR458807:EPS458819 EZN458807:EZO458819 FJJ458807:FJK458819 FTF458807:FTG458819 GDB458807:GDC458819 GMX458807:GMY458819 GWT458807:GWU458819 HGP458807:HGQ458819 HQL458807:HQM458819 IAH458807:IAI458819 IKD458807:IKE458819 ITZ458807:IUA458819 JDV458807:JDW458819 JNR458807:JNS458819 JXN458807:JXO458819 KHJ458807:KHK458819 KRF458807:KRG458819 LBB458807:LBC458819 LKX458807:LKY458819 LUT458807:LUU458819 MEP458807:MEQ458819 MOL458807:MOM458819 MYH458807:MYI458819 NID458807:NIE458819 NRZ458807:NSA458819 OBV458807:OBW458819 OLR458807:OLS458819 OVN458807:OVO458819 PFJ458807:PFK458819 PPF458807:PPG458819 PZB458807:PZC458819 QIX458807:QIY458819 QST458807:QSU458819 RCP458807:RCQ458819 RML458807:RMM458819 RWH458807:RWI458819 SGD458807:SGE458819 SPZ458807:SQA458819 SZV458807:SZW458819 TJR458807:TJS458819 TTN458807:TTO458819 UDJ458807:UDK458819 UNF458807:UNG458819 UXB458807:UXC458819 VGX458807:VGY458819 VQT458807:VQU458819 WAP458807:WAQ458819 WKL458807:WKM458819 WUH458807:WUI458819 IAF786446:IAL786446 HV524343:HW524355 RR524343:RS524355 ABN524343:ABO524355 ALJ524343:ALK524355 AVF524343:AVG524355 BFB524343:BFC524355 BOX524343:BOY524355 BYT524343:BYU524355 CIP524343:CIQ524355 CSL524343:CSM524355 DCH524343:DCI524355 DMD524343:DME524355 DVZ524343:DWA524355 EFV524343:EFW524355 EPR524343:EPS524355 EZN524343:EZO524355 FJJ524343:FJK524355 FTF524343:FTG524355 GDB524343:GDC524355 GMX524343:GMY524355 GWT524343:GWU524355 HGP524343:HGQ524355 HQL524343:HQM524355 IAH524343:IAI524355 IKD524343:IKE524355 ITZ524343:IUA524355 JDV524343:JDW524355 JNR524343:JNS524355 JXN524343:JXO524355 KHJ524343:KHK524355 KRF524343:KRG524355 LBB524343:LBC524355 LKX524343:LKY524355 LUT524343:LUU524355 MEP524343:MEQ524355 MOL524343:MOM524355 MYH524343:MYI524355 NID524343:NIE524355 NRZ524343:NSA524355 OBV524343:OBW524355 OLR524343:OLS524355 OVN524343:OVO524355 PFJ524343:PFK524355 PPF524343:PPG524355 PZB524343:PZC524355 QIX524343:QIY524355 QST524343:QSU524355 RCP524343:RCQ524355 RML524343:RMM524355 RWH524343:RWI524355 SGD524343:SGE524355 SPZ524343:SQA524355 SZV524343:SZW524355 TJR524343:TJS524355 TTN524343:TTO524355 UDJ524343:UDK524355 UNF524343:UNG524355 UXB524343:UXC524355 VGX524343:VGY524355 VQT524343:VQU524355 WAP524343:WAQ524355 WKL524343:WKM524355 WUH524343:WUI524355 IKB786446:IKH786446 HV589879:HW589891 RR589879:RS589891 ABN589879:ABO589891 ALJ589879:ALK589891 AVF589879:AVG589891 BFB589879:BFC589891 BOX589879:BOY589891 BYT589879:BYU589891 CIP589879:CIQ589891 CSL589879:CSM589891 DCH589879:DCI589891 DMD589879:DME589891 DVZ589879:DWA589891 EFV589879:EFW589891 EPR589879:EPS589891 EZN589879:EZO589891 FJJ589879:FJK589891 FTF589879:FTG589891 GDB589879:GDC589891 GMX589879:GMY589891 GWT589879:GWU589891 HGP589879:HGQ589891 HQL589879:HQM589891 IAH589879:IAI589891 IKD589879:IKE589891 ITZ589879:IUA589891 JDV589879:JDW589891 JNR589879:JNS589891 JXN589879:JXO589891 KHJ589879:KHK589891 KRF589879:KRG589891 LBB589879:LBC589891 LKX589879:LKY589891 LUT589879:LUU589891 MEP589879:MEQ589891 MOL589879:MOM589891 MYH589879:MYI589891 NID589879:NIE589891 NRZ589879:NSA589891 OBV589879:OBW589891 OLR589879:OLS589891 OVN589879:OVO589891 PFJ589879:PFK589891 PPF589879:PPG589891 PZB589879:PZC589891 QIX589879:QIY589891 QST589879:QSU589891 RCP589879:RCQ589891 RML589879:RMM589891 RWH589879:RWI589891 SGD589879:SGE589891 SPZ589879:SQA589891 SZV589879:SZW589891 TJR589879:TJS589891 TTN589879:TTO589891 UDJ589879:UDK589891 UNF589879:UNG589891 UXB589879:UXC589891 VGX589879:VGY589891 VQT589879:VQU589891 WAP589879:WAQ589891 WKL589879:WKM589891 WUH589879:WUI589891 ITX786446:IUD786446 HV655415:HW655427 RR655415:RS655427 ABN655415:ABO655427 ALJ655415:ALK655427 AVF655415:AVG655427 BFB655415:BFC655427 BOX655415:BOY655427 BYT655415:BYU655427 CIP655415:CIQ655427 CSL655415:CSM655427 DCH655415:DCI655427 DMD655415:DME655427 DVZ655415:DWA655427 EFV655415:EFW655427 EPR655415:EPS655427 EZN655415:EZO655427 FJJ655415:FJK655427 FTF655415:FTG655427 GDB655415:GDC655427 GMX655415:GMY655427 GWT655415:GWU655427 HGP655415:HGQ655427 HQL655415:HQM655427 IAH655415:IAI655427 IKD655415:IKE655427 ITZ655415:IUA655427 JDV655415:JDW655427 JNR655415:JNS655427 JXN655415:JXO655427 KHJ655415:KHK655427 KRF655415:KRG655427 LBB655415:LBC655427 LKX655415:LKY655427 LUT655415:LUU655427 MEP655415:MEQ655427 MOL655415:MOM655427 MYH655415:MYI655427 NID655415:NIE655427 NRZ655415:NSA655427 OBV655415:OBW655427 OLR655415:OLS655427 OVN655415:OVO655427 PFJ655415:PFK655427 PPF655415:PPG655427 PZB655415:PZC655427 QIX655415:QIY655427 QST655415:QSU655427 RCP655415:RCQ655427 RML655415:RMM655427 RWH655415:RWI655427 SGD655415:SGE655427 SPZ655415:SQA655427 SZV655415:SZW655427 TJR655415:TJS655427 TTN655415:TTO655427 UDJ655415:UDK655427 UNF655415:UNG655427 UXB655415:UXC655427 VGX655415:VGY655427 VQT655415:VQU655427 WAP655415:WAQ655427 WKL655415:WKM655427 WUH655415:WUI655427 JDT786446:JDZ786446 HV720951:HW720963 RR720951:RS720963 ABN720951:ABO720963 ALJ720951:ALK720963 AVF720951:AVG720963 BFB720951:BFC720963 BOX720951:BOY720963 BYT720951:BYU720963 CIP720951:CIQ720963 CSL720951:CSM720963 DCH720951:DCI720963 DMD720951:DME720963 DVZ720951:DWA720963 EFV720951:EFW720963 EPR720951:EPS720963 EZN720951:EZO720963 FJJ720951:FJK720963 FTF720951:FTG720963 GDB720951:GDC720963 GMX720951:GMY720963 GWT720951:GWU720963 HGP720951:HGQ720963 HQL720951:HQM720963 IAH720951:IAI720963 IKD720951:IKE720963 ITZ720951:IUA720963 JDV720951:JDW720963 JNR720951:JNS720963 JXN720951:JXO720963 KHJ720951:KHK720963 KRF720951:KRG720963 LBB720951:LBC720963 LKX720951:LKY720963 LUT720951:LUU720963 MEP720951:MEQ720963 MOL720951:MOM720963 MYH720951:MYI720963 NID720951:NIE720963 NRZ720951:NSA720963 OBV720951:OBW720963 OLR720951:OLS720963 OVN720951:OVO720963 PFJ720951:PFK720963 PPF720951:PPG720963 PZB720951:PZC720963 QIX720951:QIY720963 QST720951:QSU720963 RCP720951:RCQ720963 RML720951:RMM720963 RWH720951:RWI720963 SGD720951:SGE720963 SPZ720951:SQA720963 SZV720951:SZW720963 TJR720951:TJS720963 TTN720951:TTO720963 UDJ720951:UDK720963 UNF720951:UNG720963 UXB720951:UXC720963 VGX720951:VGY720963 VQT720951:VQU720963 WAP720951:WAQ720963 WKL720951:WKM720963 WUH720951:WUI720963 JNP786446:JNV786446 HV786487:HW786499 RR786487:RS786499 ABN786487:ABO786499 ALJ786487:ALK786499 AVF786487:AVG786499 BFB786487:BFC786499 BOX786487:BOY786499 BYT786487:BYU786499 CIP786487:CIQ786499 CSL786487:CSM786499 DCH786487:DCI786499 DMD786487:DME786499 DVZ786487:DWA786499 EFV786487:EFW786499 EPR786487:EPS786499 EZN786487:EZO786499 FJJ786487:FJK786499 FTF786487:FTG786499 GDB786487:GDC786499 GMX786487:GMY786499 GWT786487:GWU786499 HGP786487:HGQ786499 HQL786487:HQM786499 IAH786487:IAI786499 IKD786487:IKE786499 ITZ786487:IUA786499 JDV786487:JDW786499 JNR786487:JNS786499 JXN786487:JXO786499 KHJ786487:KHK786499 KRF786487:KRG786499 LBB786487:LBC786499 LKX786487:LKY786499 LUT786487:LUU786499 MEP786487:MEQ786499 MOL786487:MOM786499 MYH786487:MYI786499 NID786487:NIE786499 NRZ786487:NSA786499 OBV786487:OBW786499 OLR786487:OLS786499 OVN786487:OVO786499 PFJ786487:PFK786499 PPF786487:PPG786499 PZB786487:PZC786499 QIX786487:QIY786499 QST786487:QSU786499 RCP786487:RCQ786499 RML786487:RMM786499 RWH786487:RWI786499 SGD786487:SGE786499 SPZ786487:SQA786499 SZV786487:SZW786499 TJR786487:TJS786499 TTN786487:TTO786499 UDJ786487:UDK786499 UNF786487:UNG786499 UXB786487:UXC786499 VGX786487:VGY786499 VQT786487:VQU786499 WAP786487:WAQ786499 WKL786487:WKM786499 WUH786487:WUI786499 JXL786446:JXR786446 HV852023:HW852035 RR852023:RS852035 ABN852023:ABO852035 ALJ852023:ALK852035 AVF852023:AVG852035 BFB852023:BFC852035 BOX852023:BOY852035 BYT852023:BYU852035 CIP852023:CIQ852035 CSL852023:CSM852035 DCH852023:DCI852035 DMD852023:DME852035 DVZ852023:DWA852035 EFV852023:EFW852035 EPR852023:EPS852035 EZN852023:EZO852035 FJJ852023:FJK852035 FTF852023:FTG852035 GDB852023:GDC852035 GMX852023:GMY852035 GWT852023:GWU852035 HGP852023:HGQ852035 HQL852023:HQM852035 IAH852023:IAI852035 IKD852023:IKE852035 ITZ852023:IUA852035 JDV852023:JDW852035 JNR852023:JNS852035 JXN852023:JXO852035 KHJ852023:KHK852035 KRF852023:KRG852035 LBB852023:LBC852035 LKX852023:LKY852035 LUT852023:LUU852035 MEP852023:MEQ852035 MOL852023:MOM852035 MYH852023:MYI852035 NID852023:NIE852035 NRZ852023:NSA852035 OBV852023:OBW852035 OLR852023:OLS852035 OVN852023:OVO852035 PFJ852023:PFK852035 PPF852023:PPG852035 PZB852023:PZC852035 QIX852023:QIY852035 QST852023:QSU852035 RCP852023:RCQ852035 RML852023:RMM852035 RWH852023:RWI852035 SGD852023:SGE852035 SPZ852023:SQA852035 SZV852023:SZW852035 TJR852023:TJS852035 TTN852023:TTO852035 UDJ852023:UDK852035 UNF852023:UNG852035 UXB852023:UXC852035 VGX852023:VGY852035 VQT852023:VQU852035 WAP852023:WAQ852035 WKL852023:WKM852035 WUH852023:WUI852035 KHH786446:KHN786446 HV917559:HW917571 RR917559:RS917571 ABN917559:ABO917571 ALJ917559:ALK917571 AVF917559:AVG917571 BFB917559:BFC917571 BOX917559:BOY917571 BYT917559:BYU917571 CIP917559:CIQ917571 CSL917559:CSM917571 DCH917559:DCI917571 DMD917559:DME917571 DVZ917559:DWA917571 EFV917559:EFW917571 EPR917559:EPS917571 EZN917559:EZO917571 FJJ917559:FJK917571 FTF917559:FTG917571 GDB917559:GDC917571 GMX917559:GMY917571 GWT917559:GWU917571 HGP917559:HGQ917571 HQL917559:HQM917571 IAH917559:IAI917571 IKD917559:IKE917571 ITZ917559:IUA917571 JDV917559:JDW917571 JNR917559:JNS917571 JXN917559:JXO917571 KHJ917559:KHK917571 KRF917559:KRG917571 LBB917559:LBC917571 LKX917559:LKY917571 LUT917559:LUU917571 MEP917559:MEQ917571 MOL917559:MOM917571 MYH917559:MYI917571 NID917559:NIE917571 NRZ917559:NSA917571 OBV917559:OBW917571 OLR917559:OLS917571 OVN917559:OVO917571 PFJ917559:PFK917571 PPF917559:PPG917571 PZB917559:PZC917571 QIX917559:QIY917571 QST917559:QSU917571 RCP917559:RCQ917571 RML917559:RMM917571 RWH917559:RWI917571 SGD917559:SGE917571 SPZ917559:SQA917571 SZV917559:SZW917571 TJR917559:TJS917571 TTN917559:TTO917571 UDJ917559:UDK917571 UNF917559:UNG917571 UXB917559:UXC917571 VGX917559:VGY917571 VQT917559:VQU917571 WAP917559:WAQ917571 WKL917559:WKM917571 WUH917559:WUI917571 KRD786446:KRJ786446 HV983095:HW983107 RR983095:RS983107 ABN983095:ABO983107 ALJ983095:ALK983107 AVF983095:AVG983107 BFB983095:BFC983107 BOX983095:BOY983107 BYT983095:BYU983107 CIP983095:CIQ983107 CSL983095:CSM983107 DCH983095:DCI983107 DMD983095:DME983107 DVZ983095:DWA983107 EFV983095:EFW983107 EPR983095:EPS983107 EZN983095:EZO983107 FJJ983095:FJK983107 FTF983095:FTG983107 GDB983095:GDC983107 GMX983095:GMY983107 GWT983095:GWU983107 HGP983095:HGQ983107 HQL983095:HQM983107 IAH983095:IAI983107 IKD983095:IKE983107 ITZ983095:IUA983107 JDV983095:JDW983107 JNR983095:JNS983107 JXN983095:JXO983107 KHJ983095:KHK983107 KRF983095:KRG983107 LBB983095:LBC983107 LKX983095:LKY983107 LUT983095:LUU983107 MEP983095:MEQ983107 MOL983095:MOM983107 MYH983095:MYI983107 NID983095:NIE983107 NRZ983095:NSA983107 OBV983095:OBW983107 OLR983095:OLS983107 OVN983095:OVO983107 PFJ983095:PFK983107 PPF983095:PPG983107 PZB983095:PZC983107 QIX983095:QIY983107 QST983095:QSU983107 RCP983095:RCQ983107 RML983095:RMM983107 RWH983095:RWI983107 SGD983095:SGE983107 SPZ983095:SQA983107 SZV983095:SZW983107 TJR983095:TJS983107 TTN983095:TTO983107 UDJ983095:UDK983107 UNF983095:UNG983107 UXB983095:UXC983107 VGX983095:VGY983107 VQT983095:VQU983107 WAP983095:WAQ983107 WKL983095:WKM983107 WUH983095:WUI983107 LAZ786446:LBF786446 HX58:HZ69 RT58:RV69 ABP58:ABR69 ALL58:ALN69 AVH58:AVJ69 BFD58:BFF69 BOZ58:BPB69 BYV58:BYX69 CIR58:CIT69 CSN58:CSP69 DCJ58:DCL69 DMF58:DMH69 DWB58:DWD69 EFX58:EFZ69 EPT58:EPV69 EZP58:EZR69 FJL58:FJN69 FTH58:FTJ69 GDD58:GDF69 GMZ58:GNB69 GWV58:GWX69 HGR58:HGT69 HQN58:HQP69 IAJ58:IAL69 IKF58:IKH69 IUB58:IUD69 JDX58:JDZ69 JNT58:JNV69 JXP58:JXR69 KHL58:KHN69 KRH58:KRJ69 LBD58:LBF69 LKZ58:LLB69 LUV58:LUX69 MER58:MET69 MON58:MOP69 MYJ58:MYL69 NIF58:NIH69 NSB58:NSD69 OBX58:OBZ69 OLT58:OLV69 OVP58:OVR69 PFL58:PFN69 PPH58:PPJ69 PZD58:PZF69 QIZ58:QJB69 QSV58:QSX69 RCR58:RCT69 RMN58:RMP69 RWJ58:RWL69 SGF58:SGH69 SQB58:SQD69 SZX58:SZZ69 TJT58:TJV69 TTP58:TTR69 UDL58:UDN69 UNH58:UNJ69 UXD58:UXF69 VGZ58:VHB69 VQV58:VQX69 WAR58:WAT69 WKN58:WKP69 WUJ58:WUL69 LKV786446:LLB786446 HX65592:HZ65603 RT65592:RV65603 ABP65592:ABR65603 ALL65592:ALN65603 AVH65592:AVJ65603 BFD65592:BFF65603 BOZ65592:BPB65603 BYV65592:BYX65603 CIR65592:CIT65603 CSN65592:CSP65603 DCJ65592:DCL65603 DMF65592:DMH65603 DWB65592:DWD65603 EFX65592:EFZ65603 EPT65592:EPV65603 EZP65592:EZR65603 FJL65592:FJN65603 FTH65592:FTJ65603 GDD65592:GDF65603 GMZ65592:GNB65603 GWV65592:GWX65603 HGR65592:HGT65603 HQN65592:HQP65603 IAJ65592:IAL65603 IKF65592:IKH65603 IUB65592:IUD65603 JDX65592:JDZ65603 JNT65592:JNV65603 JXP65592:JXR65603 KHL65592:KHN65603 KRH65592:KRJ65603 LBD65592:LBF65603 LKZ65592:LLB65603 LUV65592:LUX65603 MER65592:MET65603 MON65592:MOP65603 MYJ65592:MYL65603 NIF65592:NIH65603 NSB65592:NSD65603 OBX65592:OBZ65603 OLT65592:OLV65603 OVP65592:OVR65603 PFL65592:PFN65603 PPH65592:PPJ65603 PZD65592:PZF65603 QIZ65592:QJB65603 QSV65592:QSX65603 RCR65592:RCT65603 RMN65592:RMP65603 RWJ65592:RWL65603 SGF65592:SGH65603 SQB65592:SQD65603 SZX65592:SZZ65603 TJT65592:TJV65603 TTP65592:TTR65603 UDL65592:UDN65603 UNH65592:UNJ65603 UXD65592:UXF65603 VGZ65592:VHB65603 VQV65592:VQX65603 WAR65592:WAT65603 WKN65592:WKP65603 WUJ65592:WUL65603 LUR786446:LUX786446 HX131128:HZ131139 RT131128:RV131139 ABP131128:ABR131139 ALL131128:ALN131139 AVH131128:AVJ131139 BFD131128:BFF131139 BOZ131128:BPB131139 BYV131128:BYX131139 CIR131128:CIT131139 CSN131128:CSP131139 DCJ131128:DCL131139 DMF131128:DMH131139 DWB131128:DWD131139 EFX131128:EFZ131139 EPT131128:EPV131139 EZP131128:EZR131139 FJL131128:FJN131139 FTH131128:FTJ131139 GDD131128:GDF131139 GMZ131128:GNB131139 GWV131128:GWX131139 HGR131128:HGT131139 HQN131128:HQP131139 IAJ131128:IAL131139 IKF131128:IKH131139 IUB131128:IUD131139 JDX131128:JDZ131139 JNT131128:JNV131139 JXP131128:JXR131139 KHL131128:KHN131139 KRH131128:KRJ131139 LBD131128:LBF131139 LKZ131128:LLB131139 LUV131128:LUX131139 MER131128:MET131139 MON131128:MOP131139 MYJ131128:MYL131139 NIF131128:NIH131139 NSB131128:NSD131139 OBX131128:OBZ131139 OLT131128:OLV131139 OVP131128:OVR131139 PFL131128:PFN131139 PPH131128:PPJ131139 PZD131128:PZF131139 QIZ131128:QJB131139 QSV131128:QSX131139 RCR131128:RCT131139 RMN131128:RMP131139 RWJ131128:RWL131139 SGF131128:SGH131139 SQB131128:SQD131139 SZX131128:SZZ131139 TJT131128:TJV131139 TTP131128:TTR131139 UDL131128:UDN131139 UNH131128:UNJ131139 UXD131128:UXF131139 VGZ131128:VHB131139 VQV131128:VQX131139 WAR131128:WAT131139 WKN131128:WKP131139 WUJ131128:WUL131139 MEN786446:MET786446 HX196664:HZ196675 RT196664:RV196675 ABP196664:ABR196675 ALL196664:ALN196675 AVH196664:AVJ196675 BFD196664:BFF196675 BOZ196664:BPB196675 BYV196664:BYX196675 CIR196664:CIT196675 CSN196664:CSP196675 DCJ196664:DCL196675 DMF196664:DMH196675 DWB196664:DWD196675 EFX196664:EFZ196675 EPT196664:EPV196675 EZP196664:EZR196675 FJL196664:FJN196675 FTH196664:FTJ196675 GDD196664:GDF196675 GMZ196664:GNB196675 GWV196664:GWX196675 HGR196664:HGT196675 HQN196664:HQP196675 IAJ196664:IAL196675 IKF196664:IKH196675 IUB196664:IUD196675 JDX196664:JDZ196675 JNT196664:JNV196675 JXP196664:JXR196675 KHL196664:KHN196675 KRH196664:KRJ196675 LBD196664:LBF196675 LKZ196664:LLB196675 LUV196664:LUX196675 MER196664:MET196675 MON196664:MOP196675 MYJ196664:MYL196675 NIF196664:NIH196675 NSB196664:NSD196675 OBX196664:OBZ196675 OLT196664:OLV196675 OVP196664:OVR196675 PFL196664:PFN196675 PPH196664:PPJ196675 PZD196664:PZF196675 QIZ196664:QJB196675 QSV196664:QSX196675 RCR196664:RCT196675 RMN196664:RMP196675 RWJ196664:RWL196675 SGF196664:SGH196675 SQB196664:SQD196675 SZX196664:SZZ196675 TJT196664:TJV196675 TTP196664:TTR196675 UDL196664:UDN196675 UNH196664:UNJ196675 UXD196664:UXF196675 VGZ196664:VHB196675 VQV196664:VQX196675 WAR196664:WAT196675 WKN196664:WKP196675 WUJ196664:WUL196675 MOJ786446:MOP786446 HX262200:HZ262211 RT262200:RV262211 ABP262200:ABR262211 ALL262200:ALN262211 AVH262200:AVJ262211 BFD262200:BFF262211 BOZ262200:BPB262211 BYV262200:BYX262211 CIR262200:CIT262211 CSN262200:CSP262211 DCJ262200:DCL262211 DMF262200:DMH262211 DWB262200:DWD262211 EFX262200:EFZ262211 EPT262200:EPV262211 EZP262200:EZR262211 FJL262200:FJN262211 FTH262200:FTJ262211 GDD262200:GDF262211 GMZ262200:GNB262211 GWV262200:GWX262211 HGR262200:HGT262211 HQN262200:HQP262211 IAJ262200:IAL262211 IKF262200:IKH262211 IUB262200:IUD262211 JDX262200:JDZ262211 JNT262200:JNV262211 JXP262200:JXR262211 KHL262200:KHN262211 KRH262200:KRJ262211 LBD262200:LBF262211 LKZ262200:LLB262211 LUV262200:LUX262211 MER262200:MET262211 MON262200:MOP262211 MYJ262200:MYL262211 NIF262200:NIH262211 NSB262200:NSD262211 OBX262200:OBZ262211 OLT262200:OLV262211 OVP262200:OVR262211 PFL262200:PFN262211 PPH262200:PPJ262211 PZD262200:PZF262211 QIZ262200:QJB262211 QSV262200:QSX262211 RCR262200:RCT262211 RMN262200:RMP262211 RWJ262200:RWL262211 SGF262200:SGH262211 SQB262200:SQD262211 SZX262200:SZZ262211 TJT262200:TJV262211 TTP262200:TTR262211 UDL262200:UDN262211 UNH262200:UNJ262211 UXD262200:UXF262211 VGZ262200:VHB262211 VQV262200:VQX262211 WAR262200:WAT262211 WKN262200:WKP262211 WUJ262200:WUL262211 MYF786446:MYL786446 HX327736:HZ327747 RT327736:RV327747 ABP327736:ABR327747 ALL327736:ALN327747 AVH327736:AVJ327747 BFD327736:BFF327747 BOZ327736:BPB327747 BYV327736:BYX327747 CIR327736:CIT327747 CSN327736:CSP327747 DCJ327736:DCL327747 DMF327736:DMH327747 DWB327736:DWD327747 EFX327736:EFZ327747 EPT327736:EPV327747 EZP327736:EZR327747 FJL327736:FJN327747 FTH327736:FTJ327747 GDD327736:GDF327747 GMZ327736:GNB327747 GWV327736:GWX327747 HGR327736:HGT327747 HQN327736:HQP327747 IAJ327736:IAL327747 IKF327736:IKH327747 IUB327736:IUD327747 JDX327736:JDZ327747 JNT327736:JNV327747 JXP327736:JXR327747 KHL327736:KHN327747 KRH327736:KRJ327747 LBD327736:LBF327747 LKZ327736:LLB327747 LUV327736:LUX327747 MER327736:MET327747 MON327736:MOP327747 MYJ327736:MYL327747 NIF327736:NIH327747 NSB327736:NSD327747 OBX327736:OBZ327747 OLT327736:OLV327747 OVP327736:OVR327747 PFL327736:PFN327747 PPH327736:PPJ327747 PZD327736:PZF327747 QIZ327736:QJB327747 QSV327736:QSX327747 RCR327736:RCT327747 RMN327736:RMP327747 RWJ327736:RWL327747 SGF327736:SGH327747 SQB327736:SQD327747 SZX327736:SZZ327747 TJT327736:TJV327747 TTP327736:TTR327747 UDL327736:UDN327747 UNH327736:UNJ327747 UXD327736:UXF327747 VGZ327736:VHB327747 VQV327736:VQX327747 WAR327736:WAT327747 WKN327736:WKP327747 WUJ327736:WUL327747 NIB786446:NIH786446 HX393272:HZ393283 RT393272:RV393283 ABP393272:ABR393283 ALL393272:ALN393283 AVH393272:AVJ393283 BFD393272:BFF393283 BOZ393272:BPB393283 BYV393272:BYX393283 CIR393272:CIT393283 CSN393272:CSP393283 DCJ393272:DCL393283 DMF393272:DMH393283 DWB393272:DWD393283 EFX393272:EFZ393283 EPT393272:EPV393283 EZP393272:EZR393283 FJL393272:FJN393283 FTH393272:FTJ393283 GDD393272:GDF393283 GMZ393272:GNB393283 GWV393272:GWX393283 HGR393272:HGT393283 HQN393272:HQP393283 IAJ393272:IAL393283 IKF393272:IKH393283 IUB393272:IUD393283 JDX393272:JDZ393283 JNT393272:JNV393283 JXP393272:JXR393283 KHL393272:KHN393283 KRH393272:KRJ393283 LBD393272:LBF393283 LKZ393272:LLB393283 LUV393272:LUX393283 MER393272:MET393283 MON393272:MOP393283 MYJ393272:MYL393283 NIF393272:NIH393283 NSB393272:NSD393283 OBX393272:OBZ393283 OLT393272:OLV393283 OVP393272:OVR393283 PFL393272:PFN393283 PPH393272:PPJ393283 PZD393272:PZF393283 QIZ393272:QJB393283 QSV393272:QSX393283 RCR393272:RCT393283 RMN393272:RMP393283 RWJ393272:RWL393283 SGF393272:SGH393283 SQB393272:SQD393283 SZX393272:SZZ393283 TJT393272:TJV393283 TTP393272:TTR393283 UDL393272:UDN393283 UNH393272:UNJ393283 UXD393272:UXF393283 VGZ393272:VHB393283 VQV393272:VQX393283 WAR393272:WAT393283 WKN393272:WKP393283 WUJ393272:WUL393283 NRX786446:NSD786446 HX458808:HZ458819 RT458808:RV458819 ABP458808:ABR458819 ALL458808:ALN458819 AVH458808:AVJ458819 BFD458808:BFF458819 BOZ458808:BPB458819 BYV458808:BYX458819 CIR458808:CIT458819 CSN458808:CSP458819 DCJ458808:DCL458819 DMF458808:DMH458819 DWB458808:DWD458819 EFX458808:EFZ458819 EPT458808:EPV458819 EZP458808:EZR458819 FJL458808:FJN458819 FTH458808:FTJ458819 GDD458808:GDF458819 GMZ458808:GNB458819 GWV458808:GWX458819 HGR458808:HGT458819 HQN458808:HQP458819 IAJ458808:IAL458819 IKF458808:IKH458819 IUB458808:IUD458819 JDX458808:JDZ458819 JNT458808:JNV458819 JXP458808:JXR458819 KHL458808:KHN458819 KRH458808:KRJ458819 LBD458808:LBF458819 LKZ458808:LLB458819 LUV458808:LUX458819 MER458808:MET458819 MON458808:MOP458819 MYJ458808:MYL458819 NIF458808:NIH458819 NSB458808:NSD458819 OBX458808:OBZ458819 OLT458808:OLV458819 OVP458808:OVR458819 PFL458808:PFN458819 PPH458808:PPJ458819 PZD458808:PZF458819 QIZ458808:QJB458819 QSV458808:QSX458819 RCR458808:RCT458819 RMN458808:RMP458819 RWJ458808:RWL458819 SGF458808:SGH458819 SQB458808:SQD458819 SZX458808:SZZ458819 TJT458808:TJV458819 TTP458808:TTR458819 UDL458808:UDN458819 UNH458808:UNJ458819 UXD458808:UXF458819 VGZ458808:VHB458819 VQV458808:VQX458819 WAR458808:WAT458819 WKN458808:WKP458819 WUJ458808:WUL458819 OBT786446:OBZ786446 HX524344:HZ524355 RT524344:RV524355 ABP524344:ABR524355 ALL524344:ALN524355 AVH524344:AVJ524355 BFD524344:BFF524355 BOZ524344:BPB524355 BYV524344:BYX524355 CIR524344:CIT524355 CSN524344:CSP524355 DCJ524344:DCL524355 DMF524344:DMH524355 DWB524344:DWD524355 EFX524344:EFZ524355 EPT524344:EPV524355 EZP524344:EZR524355 FJL524344:FJN524355 FTH524344:FTJ524355 GDD524344:GDF524355 GMZ524344:GNB524355 GWV524344:GWX524355 HGR524344:HGT524355 HQN524344:HQP524355 IAJ524344:IAL524355 IKF524344:IKH524355 IUB524344:IUD524355 JDX524344:JDZ524355 JNT524344:JNV524355 JXP524344:JXR524355 KHL524344:KHN524355 KRH524344:KRJ524355 LBD524344:LBF524355 LKZ524344:LLB524355 LUV524344:LUX524355 MER524344:MET524355 MON524344:MOP524355 MYJ524344:MYL524355 NIF524344:NIH524355 NSB524344:NSD524355 OBX524344:OBZ524355 OLT524344:OLV524355 OVP524344:OVR524355 PFL524344:PFN524355 PPH524344:PPJ524355 PZD524344:PZF524355 QIZ524344:QJB524355 QSV524344:QSX524355 RCR524344:RCT524355 RMN524344:RMP524355 RWJ524344:RWL524355 SGF524344:SGH524355 SQB524344:SQD524355 SZX524344:SZZ524355 TJT524344:TJV524355 TTP524344:TTR524355 UDL524344:UDN524355 UNH524344:UNJ524355 UXD524344:UXF524355 VGZ524344:VHB524355 VQV524344:VQX524355 WAR524344:WAT524355 WKN524344:WKP524355 WUJ524344:WUL524355 OLP786446:OLV786446 HX589880:HZ589891 RT589880:RV589891 ABP589880:ABR589891 ALL589880:ALN589891 AVH589880:AVJ589891 BFD589880:BFF589891 BOZ589880:BPB589891 BYV589880:BYX589891 CIR589880:CIT589891 CSN589880:CSP589891 DCJ589880:DCL589891 DMF589880:DMH589891 DWB589880:DWD589891 EFX589880:EFZ589891 EPT589880:EPV589891 EZP589880:EZR589891 FJL589880:FJN589891 FTH589880:FTJ589891 GDD589880:GDF589891 GMZ589880:GNB589891 GWV589880:GWX589891 HGR589880:HGT589891 HQN589880:HQP589891 IAJ589880:IAL589891 IKF589880:IKH589891 IUB589880:IUD589891 JDX589880:JDZ589891 JNT589880:JNV589891 JXP589880:JXR589891 KHL589880:KHN589891 KRH589880:KRJ589891 LBD589880:LBF589891 LKZ589880:LLB589891 LUV589880:LUX589891 MER589880:MET589891 MON589880:MOP589891 MYJ589880:MYL589891 NIF589880:NIH589891 NSB589880:NSD589891 OBX589880:OBZ589891 OLT589880:OLV589891 OVP589880:OVR589891 PFL589880:PFN589891 PPH589880:PPJ589891 PZD589880:PZF589891 QIZ589880:QJB589891 QSV589880:QSX589891 RCR589880:RCT589891 RMN589880:RMP589891 RWJ589880:RWL589891 SGF589880:SGH589891 SQB589880:SQD589891 SZX589880:SZZ589891 TJT589880:TJV589891 TTP589880:TTR589891 UDL589880:UDN589891 UNH589880:UNJ589891 UXD589880:UXF589891 VGZ589880:VHB589891 VQV589880:VQX589891 WAR589880:WAT589891 WKN589880:WKP589891 WUJ589880:WUL589891 OVL786446:OVR786446 HX655416:HZ655427 RT655416:RV655427 ABP655416:ABR655427 ALL655416:ALN655427 AVH655416:AVJ655427 BFD655416:BFF655427 BOZ655416:BPB655427 BYV655416:BYX655427 CIR655416:CIT655427 CSN655416:CSP655427 DCJ655416:DCL655427 DMF655416:DMH655427 DWB655416:DWD655427 EFX655416:EFZ655427 EPT655416:EPV655427 EZP655416:EZR655427 FJL655416:FJN655427 FTH655416:FTJ655427 GDD655416:GDF655427 GMZ655416:GNB655427 GWV655416:GWX655427 HGR655416:HGT655427 HQN655416:HQP655427 IAJ655416:IAL655427 IKF655416:IKH655427 IUB655416:IUD655427 JDX655416:JDZ655427 JNT655416:JNV655427 JXP655416:JXR655427 KHL655416:KHN655427 KRH655416:KRJ655427 LBD655416:LBF655427 LKZ655416:LLB655427 LUV655416:LUX655427 MER655416:MET655427 MON655416:MOP655427 MYJ655416:MYL655427 NIF655416:NIH655427 NSB655416:NSD655427 OBX655416:OBZ655427 OLT655416:OLV655427 OVP655416:OVR655427 PFL655416:PFN655427 PPH655416:PPJ655427 PZD655416:PZF655427 QIZ655416:QJB655427 QSV655416:QSX655427 RCR655416:RCT655427 RMN655416:RMP655427 RWJ655416:RWL655427 SGF655416:SGH655427 SQB655416:SQD655427 SZX655416:SZZ655427 TJT655416:TJV655427 TTP655416:TTR655427 UDL655416:UDN655427 UNH655416:UNJ655427 UXD655416:UXF655427 VGZ655416:VHB655427 VQV655416:VQX655427 WAR655416:WAT655427 WKN655416:WKP655427 WUJ655416:WUL655427 PFH786446:PFN786446 HX720952:HZ720963 RT720952:RV720963 ABP720952:ABR720963 ALL720952:ALN720963 AVH720952:AVJ720963 BFD720952:BFF720963 BOZ720952:BPB720963 BYV720952:BYX720963 CIR720952:CIT720963 CSN720952:CSP720963 DCJ720952:DCL720963 DMF720952:DMH720963 DWB720952:DWD720963 EFX720952:EFZ720963 EPT720952:EPV720963 EZP720952:EZR720963 FJL720952:FJN720963 FTH720952:FTJ720963 GDD720952:GDF720963 GMZ720952:GNB720963 GWV720952:GWX720963 HGR720952:HGT720963 HQN720952:HQP720963 IAJ720952:IAL720963 IKF720952:IKH720963 IUB720952:IUD720963 JDX720952:JDZ720963 JNT720952:JNV720963 JXP720952:JXR720963 KHL720952:KHN720963 KRH720952:KRJ720963 LBD720952:LBF720963 LKZ720952:LLB720963 LUV720952:LUX720963 MER720952:MET720963 MON720952:MOP720963 MYJ720952:MYL720963 NIF720952:NIH720963 NSB720952:NSD720963 OBX720952:OBZ720963 OLT720952:OLV720963 OVP720952:OVR720963 PFL720952:PFN720963 PPH720952:PPJ720963 PZD720952:PZF720963 QIZ720952:QJB720963 QSV720952:QSX720963 RCR720952:RCT720963 RMN720952:RMP720963 RWJ720952:RWL720963 SGF720952:SGH720963 SQB720952:SQD720963 SZX720952:SZZ720963 TJT720952:TJV720963 TTP720952:TTR720963 UDL720952:UDN720963 UNH720952:UNJ720963 UXD720952:UXF720963 VGZ720952:VHB720963 VQV720952:VQX720963 WAR720952:WAT720963 WKN720952:WKP720963 WUJ720952:WUL720963 PPD786446:PPJ786446 HX786488:HZ786499 RT786488:RV786499 ABP786488:ABR786499 ALL786488:ALN786499 AVH786488:AVJ786499 BFD786488:BFF786499 BOZ786488:BPB786499 BYV786488:BYX786499 CIR786488:CIT786499 CSN786488:CSP786499 DCJ786488:DCL786499 DMF786488:DMH786499 DWB786488:DWD786499 EFX786488:EFZ786499 EPT786488:EPV786499 EZP786488:EZR786499 FJL786488:FJN786499 FTH786488:FTJ786499 GDD786488:GDF786499 GMZ786488:GNB786499 GWV786488:GWX786499 HGR786488:HGT786499 HQN786488:HQP786499 IAJ786488:IAL786499 IKF786488:IKH786499 IUB786488:IUD786499 JDX786488:JDZ786499 JNT786488:JNV786499 JXP786488:JXR786499 KHL786488:KHN786499 KRH786488:KRJ786499 LBD786488:LBF786499 LKZ786488:LLB786499 LUV786488:LUX786499 MER786488:MET786499 MON786488:MOP786499 MYJ786488:MYL786499 NIF786488:NIH786499 NSB786488:NSD786499 OBX786488:OBZ786499 OLT786488:OLV786499 OVP786488:OVR786499 PFL786488:PFN786499 PPH786488:PPJ786499 PZD786488:PZF786499 QIZ786488:QJB786499 QSV786488:QSX786499 RCR786488:RCT786499 RMN786488:RMP786499 RWJ786488:RWL786499 SGF786488:SGH786499 SQB786488:SQD786499 SZX786488:SZZ786499 TJT786488:TJV786499 TTP786488:TTR786499 UDL786488:UDN786499 UNH786488:UNJ786499 UXD786488:UXF786499 VGZ786488:VHB786499 VQV786488:VQX786499 WAR786488:WAT786499 WKN786488:WKP786499 WUJ786488:WUL786499 PYZ786446:PZF786446 HX852024:HZ852035 RT852024:RV852035 ABP852024:ABR852035 ALL852024:ALN852035 AVH852024:AVJ852035 BFD852024:BFF852035 BOZ852024:BPB852035 BYV852024:BYX852035 CIR852024:CIT852035 CSN852024:CSP852035 DCJ852024:DCL852035 DMF852024:DMH852035 DWB852024:DWD852035 EFX852024:EFZ852035 EPT852024:EPV852035 EZP852024:EZR852035 FJL852024:FJN852035 FTH852024:FTJ852035 GDD852024:GDF852035 GMZ852024:GNB852035 GWV852024:GWX852035 HGR852024:HGT852035 HQN852024:HQP852035 IAJ852024:IAL852035 IKF852024:IKH852035 IUB852024:IUD852035 JDX852024:JDZ852035 JNT852024:JNV852035 JXP852024:JXR852035 KHL852024:KHN852035 KRH852024:KRJ852035 LBD852024:LBF852035 LKZ852024:LLB852035 LUV852024:LUX852035 MER852024:MET852035 MON852024:MOP852035 MYJ852024:MYL852035 NIF852024:NIH852035 NSB852024:NSD852035 OBX852024:OBZ852035 OLT852024:OLV852035 OVP852024:OVR852035 PFL852024:PFN852035 PPH852024:PPJ852035 PZD852024:PZF852035 QIZ852024:QJB852035 QSV852024:QSX852035 RCR852024:RCT852035 RMN852024:RMP852035 RWJ852024:RWL852035 SGF852024:SGH852035 SQB852024:SQD852035 SZX852024:SZZ852035 TJT852024:TJV852035 TTP852024:TTR852035 UDL852024:UDN852035 UNH852024:UNJ852035 UXD852024:UXF852035 VGZ852024:VHB852035 VQV852024:VQX852035 WAR852024:WAT852035 WKN852024:WKP852035 WUJ852024:WUL852035 QIV786446:QJB786446 HX917560:HZ917571 RT917560:RV917571 ABP917560:ABR917571 ALL917560:ALN917571 AVH917560:AVJ917571 BFD917560:BFF917571 BOZ917560:BPB917571 BYV917560:BYX917571 CIR917560:CIT917571 CSN917560:CSP917571 DCJ917560:DCL917571 DMF917560:DMH917571 DWB917560:DWD917571 EFX917560:EFZ917571 EPT917560:EPV917571 EZP917560:EZR917571 FJL917560:FJN917571 FTH917560:FTJ917571 GDD917560:GDF917571 GMZ917560:GNB917571 GWV917560:GWX917571 HGR917560:HGT917571 HQN917560:HQP917571 IAJ917560:IAL917571 IKF917560:IKH917571 IUB917560:IUD917571 JDX917560:JDZ917571 JNT917560:JNV917571 JXP917560:JXR917571 KHL917560:KHN917571 KRH917560:KRJ917571 LBD917560:LBF917571 LKZ917560:LLB917571 LUV917560:LUX917571 MER917560:MET917571 MON917560:MOP917571 MYJ917560:MYL917571 NIF917560:NIH917571 NSB917560:NSD917571 OBX917560:OBZ917571 OLT917560:OLV917571 OVP917560:OVR917571 PFL917560:PFN917571 PPH917560:PPJ917571 PZD917560:PZF917571 QIZ917560:QJB917571 QSV917560:QSX917571 RCR917560:RCT917571 RMN917560:RMP917571 RWJ917560:RWL917571 SGF917560:SGH917571 SQB917560:SQD917571 SZX917560:SZZ917571 TJT917560:TJV917571 TTP917560:TTR917571 UDL917560:UDN917571 UNH917560:UNJ917571 UXD917560:UXF917571 VGZ917560:VHB917571 VQV917560:VQX917571 WAR917560:WAT917571 WKN917560:WKP917571 WUJ917560:WUL917571 QSR786446:QSX786446 HX983096:HZ983107 RT983096:RV983107 ABP983096:ABR983107 ALL983096:ALN983107 AVH983096:AVJ983107 BFD983096:BFF983107 BOZ983096:BPB983107 BYV983096:BYX983107 CIR983096:CIT983107 CSN983096:CSP983107 DCJ983096:DCL983107 DMF983096:DMH983107 DWB983096:DWD983107 EFX983096:EFZ983107 EPT983096:EPV983107 EZP983096:EZR983107 FJL983096:FJN983107 FTH983096:FTJ983107 GDD983096:GDF983107 GMZ983096:GNB983107 GWV983096:GWX983107 HGR983096:HGT983107 HQN983096:HQP983107 IAJ983096:IAL983107 IKF983096:IKH983107 IUB983096:IUD983107 JDX983096:JDZ983107 JNT983096:JNV983107 JXP983096:JXR983107 KHL983096:KHN983107 KRH983096:KRJ983107 LBD983096:LBF983107 LKZ983096:LLB983107 LUV983096:LUX983107 MER983096:MET983107 MON983096:MOP983107 MYJ983096:MYL983107 NIF983096:NIH983107 NSB983096:NSD983107 OBX983096:OBZ983107 OLT983096:OLV983107 OVP983096:OVR983107 PFL983096:PFN983107 PPH983096:PPJ983107 PZD983096:PZF983107 QIZ983096:QJB983107 QSV983096:QSX983107 RCR983096:RCT983107 RMN983096:RMP983107 RWJ983096:RWL983107 SGF983096:SGH983107 SQB983096:SQD983107 SZX983096:SZZ983107 TJT983096:TJV983107 TTP983096:TTR983107 UDL983096:UDN983107 UNH983096:UNJ983107 UXD983096:UXF983107 VGZ983096:VHB983107 VQV983096:VQX983107 WAR983096:WAT983107 WKN983096:WKP983107 WUJ983096:WUL983107 RCN786446:RCT786446 HS56:HS77 RO56:RO77 ABK56:ABK77 ALG56:ALG77 AVC56:AVC77 BEY56:BEY77 BOU56:BOU77 BYQ56:BYQ77 CIM56:CIM77 CSI56:CSI77 DCE56:DCE77 DMA56:DMA77 DVW56:DVW77 EFS56:EFS77 EPO56:EPO77 EZK56:EZK77 FJG56:FJG77 FTC56:FTC77 GCY56:GCY77 GMU56:GMU77 GWQ56:GWQ77 HGM56:HGM77 HQI56:HQI77 IAE56:IAE77 IKA56:IKA77 ITW56:ITW77 JDS56:JDS77 JNO56:JNO77 JXK56:JXK77 KHG56:KHG77 KRC56:KRC77 LAY56:LAY77 LKU56:LKU77 LUQ56:LUQ77 MEM56:MEM77 MOI56:MOI77 MYE56:MYE77 NIA56:NIA77 NRW56:NRW77 OBS56:OBS77 OLO56:OLO77 OVK56:OVK77 PFG56:PFG77 PPC56:PPC77 PYY56:PYY77 QIU56:QIU77 QSQ56:QSQ77 RCM56:RCM77 RMI56:RMI77 RWE56:RWE77 SGA56:SGA77 SPW56:SPW77 SZS56:SZS77 TJO56:TJO77 TTK56:TTK77 UDG56:UDG77 UNC56:UNC77 UWY56:UWY77 VGU56:VGU77 VQQ56:VQQ77 WAM56:WAM77 WKI56:WKI77 WUE56:WUE77 RMJ786446:RMP786446 HS65590:HS65611 RO65590:RO65611 ABK65590:ABK65611 ALG65590:ALG65611 AVC65590:AVC65611 BEY65590:BEY65611 BOU65590:BOU65611 BYQ65590:BYQ65611 CIM65590:CIM65611 CSI65590:CSI65611 DCE65590:DCE65611 DMA65590:DMA65611 DVW65590:DVW65611 EFS65590:EFS65611 EPO65590:EPO65611 EZK65590:EZK65611 FJG65590:FJG65611 FTC65590:FTC65611 GCY65590:GCY65611 GMU65590:GMU65611 GWQ65590:GWQ65611 HGM65590:HGM65611 HQI65590:HQI65611 IAE65590:IAE65611 IKA65590:IKA65611 ITW65590:ITW65611 JDS65590:JDS65611 JNO65590:JNO65611 JXK65590:JXK65611 KHG65590:KHG65611 KRC65590:KRC65611 LAY65590:LAY65611 LKU65590:LKU65611 LUQ65590:LUQ65611 MEM65590:MEM65611 MOI65590:MOI65611 MYE65590:MYE65611 NIA65590:NIA65611 NRW65590:NRW65611 OBS65590:OBS65611 OLO65590:OLO65611 OVK65590:OVK65611 PFG65590:PFG65611 PPC65590:PPC65611 PYY65590:PYY65611 QIU65590:QIU65611 QSQ65590:QSQ65611 RCM65590:RCM65611 RMI65590:RMI65611 RWE65590:RWE65611 SGA65590:SGA65611 SPW65590:SPW65611 SZS65590:SZS65611 TJO65590:TJO65611 TTK65590:TTK65611 UDG65590:UDG65611 UNC65590:UNC65611 UWY65590:UWY65611 VGU65590:VGU65611 VQQ65590:VQQ65611 WAM65590:WAM65611 WKI65590:WKI65611 WUE65590:WUE65611 RWF786446:RWL786446 HS131126:HS131147 RO131126:RO131147 ABK131126:ABK131147 ALG131126:ALG131147 AVC131126:AVC131147 BEY131126:BEY131147 BOU131126:BOU131147 BYQ131126:BYQ131147 CIM131126:CIM131147 CSI131126:CSI131147 DCE131126:DCE131147 DMA131126:DMA131147 DVW131126:DVW131147 EFS131126:EFS131147 EPO131126:EPO131147 EZK131126:EZK131147 FJG131126:FJG131147 FTC131126:FTC131147 GCY131126:GCY131147 GMU131126:GMU131147 GWQ131126:GWQ131147 HGM131126:HGM131147 HQI131126:HQI131147 IAE131126:IAE131147 IKA131126:IKA131147 ITW131126:ITW131147 JDS131126:JDS131147 JNO131126:JNO131147 JXK131126:JXK131147 KHG131126:KHG131147 KRC131126:KRC131147 LAY131126:LAY131147 LKU131126:LKU131147 LUQ131126:LUQ131147 MEM131126:MEM131147 MOI131126:MOI131147 MYE131126:MYE131147 NIA131126:NIA131147 NRW131126:NRW131147 OBS131126:OBS131147 OLO131126:OLO131147 OVK131126:OVK131147 PFG131126:PFG131147 PPC131126:PPC131147 PYY131126:PYY131147 QIU131126:QIU131147 QSQ131126:QSQ131147 RCM131126:RCM131147 RMI131126:RMI131147 RWE131126:RWE131147 SGA131126:SGA131147 SPW131126:SPW131147 SZS131126:SZS131147 TJO131126:TJO131147 TTK131126:TTK131147 UDG131126:UDG131147 UNC131126:UNC131147 UWY131126:UWY131147 VGU131126:VGU131147 VQQ131126:VQQ131147 WAM131126:WAM131147 WKI131126:WKI131147 WUE131126:WUE131147 SGB786446:SGH786446 HS196662:HS196683 RO196662:RO196683 ABK196662:ABK196683 ALG196662:ALG196683 AVC196662:AVC196683 BEY196662:BEY196683 BOU196662:BOU196683 BYQ196662:BYQ196683 CIM196662:CIM196683 CSI196662:CSI196683 DCE196662:DCE196683 DMA196662:DMA196683 DVW196662:DVW196683 EFS196662:EFS196683 EPO196662:EPO196683 EZK196662:EZK196683 FJG196662:FJG196683 FTC196662:FTC196683 GCY196662:GCY196683 GMU196662:GMU196683 GWQ196662:GWQ196683 HGM196662:HGM196683 HQI196662:HQI196683 IAE196662:IAE196683 IKA196662:IKA196683 ITW196662:ITW196683 JDS196662:JDS196683 JNO196662:JNO196683 JXK196662:JXK196683 KHG196662:KHG196683 KRC196662:KRC196683 LAY196662:LAY196683 LKU196662:LKU196683 LUQ196662:LUQ196683 MEM196662:MEM196683 MOI196662:MOI196683 MYE196662:MYE196683 NIA196662:NIA196683 NRW196662:NRW196683 OBS196662:OBS196683 OLO196662:OLO196683 OVK196662:OVK196683 PFG196662:PFG196683 PPC196662:PPC196683 PYY196662:PYY196683 QIU196662:QIU196683 QSQ196662:QSQ196683 RCM196662:RCM196683 RMI196662:RMI196683 RWE196662:RWE196683 SGA196662:SGA196683 SPW196662:SPW196683 SZS196662:SZS196683 TJO196662:TJO196683 TTK196662:TTK196683 UDG196662:UDG196683 UNC196662:UNC196683 UWY196662:UWY196683 VGU196662:VGU196683 VQQ196662:VQQ196683 WAM196662:WAM196683 WKI196662:WKI196683 WUE196662:WUE196683 SPX786446:SQD786446 HS262198:HS262219 RO262198:RO262219 ABK262198:ABK262219 ALG262198:ALG262219 AVC262198:AVC262219 BEY262198:BEY262219 BOU262198:BOU262219 BYQ262198:BYQ262219 CIM262198:CIM262219 CSI262198:CSI262219 DCE262198:DCE262219 DMA262198:DMA262219 DVW262198:DVW262219 EFS262198:EFS262219 EPO262198:EPO262219 EZK262198:EZK262219 FJG262198:FJG262219 FTC262198:FTC262219 GCY262198:GCY262219 GMU262198:GMU262219 GWQ262198:GWQ262219 HGM262198:HGM262219 HQI262198:HQI262219 IAE262198:IAE262219 IKA262198:IKA262219 ITW262198:ITW262219 JDS262198:JDS262219 JNO262198:JNO262219 JXK262198:JXK262219 KHG262198:KHG262219 KRC262198:KRC262219 LAY262198:LAY262219 LKU262198:LKU262219 LUQ262198:LUQ262219 MEM262198:MEM262219 MOI262198:MOI262219 MYE262198:MYE262219 NIA262198:NIA262219 NRW262198:NRW262219 OBS262198:OBS262219 OLO262198:OLO262219 OVK262198:OVK262219 PFG262198:PFG262219 PPC262198:PPC262219 PYY262198:PYY262219 QIU262198:QIU262219 QSQ262198:QSQ262219 RCM262198:RCM262219 RMI262198:RMI262219 RWE262198:RWE262219 SGA262198:SGA262219 SPW262198:SPW262219 SZS262198:SZS262219 TJO262198:TJO262219 TTK262198:TTK262219 UDG262198:UDG262219 UNC262198:UNC262219 UWY262198:UWY262219 VGU262198:VGU262219 VQQ262198:VQQ262219 WAM262198:WAM262219 WKI262198:WKI262219 WUE262198:WUE262219 SZT786446:SZZ786446 HS327734:HS327755 RO327734:RO327755 ABK327734:ABK327755 ALG327734:ALG327755 AVC327734:AVC327755 BEY327734:BEY327755 BOU327734:BOU327755 BYQ327734:BYQ327755 CIM327734:CIM327755 CSI327734:CSI327755 DCE327734:DCE327755 DMA327734:DMA327755 DVW327734:DVW327755 EFS327734:EFS327755 EPO327734:EPO327755 EZK327734:EZK327755 FJG327734:FJG327755 FTC327734:FTC327755 GCY327734:GCY327755 GMU327734:GMU327755 GWQ327734:GWQ327755 HGM327734:HGM327755 HQI327734:HQI327755 IAE327734:IAE327755 IKA327734:IKA327755 ITW327734:ITW327755 JDS327734:JDS327755 JNO327734:JNO327755 JXK327734:JXK327755 KHG327734:KHG327755 KRC327734:KRC327755 LAY327734:LAY327755 LKU327734:LKU327755 LUQ327734:LUQ327755 MEM327734:MEM327755 MOI327734:MOI327755 MYE327734:MYE327755 NIA327734:NIA327755 NRW327734:NRW327755 OBS327734:OBS327755 OLO327734:OLO327755 OVK327734:OVK327755 PFG327734:PFG327755 PPC327734:PPC327755 PYY327734:PYY327755 QIU327734:QIU327755 QSQ327734:QSQ327755 RCM327734:RCM327755 RMI327734:RMI327755 RWE327734:RWE327755 SGA327734:SGA327755 SPW327734:SPW327755 SZS327734:SZS327755 TJO327734:TJO327755 TTK327734:TTK327755 UDG327734:UDG327755 UNC327734:UNC327755 UWY327734:UWY327755 VGU327734:VGU327755 VQQ327734:VQQ327755 WAM327734:WAM327755 WKI327734:WKI327755 WUE327734:WUE327755 TJP786446:TJV786446 HS393270:HS393291 RO393270:RO393291 ABK393270:ABK393291 ALG393270:ALG393291 AVC393270:AVC393291 BEY393270:BEY393291 BOU393270:BOU393291 BYQ393270:BYQ393291 CIM393270:CIM393291 CSI393270:CSI393291 DCE393270:DCE393291 DMA393270:DMA393291 DVW393270:DVW393291 EFS393270:EFS393291 EPO393270:EPO393291 EZK393270:EZK393291 FJG393270:FJG393291 FTC393270:FTC393291 GCY393270:GCY393291 GMU393270:GMU393291 GWQ393270:GWQ393291 HGM393270:HGM393291 HQI393270:HQI393291 IAE393270:IAE393291 IKA393270:IKA393291 ITW393270:ITW393291 JDS393270:JDS393291 JNO393270:JNO393291 JXK393270:JXK393291 KHG393270:KHG393291 KRC393270:KRC393291 LAY393270:LAY393291 LKU393270:LKU393291 LUQ393270:LUQ393291 MEM393270:MEM393291 MOI393270:MOI393291 MYE393270:MYE393291 NIA393270:NIA393291 NRW393270:NRW393291 OBS393270:OBS393291 OLO393270:OLO393291 OVK393270:OVK393291 PFG393270:PFG393291 PPC393270:PPC393291 PYY393270:PYY393291 QIU393270:QIU393291 QSQ393270:QSQ393291 RCM393270:RCM393291 RMI393270:RMI393291 RWE393270:RWE393291 SGA393270:SGA393291 SPW393270:SPW393291 SZS393270:SZS393291 TJO393270:TJO393291 TTK393270:TTK393291 UDG393270:UDG393291 UNC393270:UNC393291 UWY393270:UWY393291 VGU393270:VGU393291 VQQ393270:VQQ393291 WAM393270:WAM393291 WKI393270:WKI393291 WUE393270:WUE393291 TTL786446:TTR786446 HS458806:HS458827 RO458806:RO458827 ABK458806:ABK458827 ALG458806:ALG458827 AVC458806:AVC458827 BEY458806:BEY458827 BOU458806:BOU458827 BYQ458806:BYQ458827 CIM458806:CIM458827 CSI458806:CSI458827 DCE458806:DCE458827 DMA458806:DMA458827 DVW458806:DVW458827 EFS458806:EFS458827 EPO458806:EPO458827 EZK458806:EZK458827 FJG458806:FJG458827 FTC458806:FTC458827 GCY458806:GCY458827 GMU458806:GMU458827 GWQ458806:GWQ458827 HGM458806:HGM458827 HQI458806:HQI458827 IAE458806:IAE458827 IKA458806:IKA458827 ITW458806:ITW458827 JDS458806:JDS458827 JNO458806:JNO458827 JXK458806:JXK458827 KHG458806:KHG458827 KRC458806:KRC458827 LAY458806:LAY458827 LKU458806:LKU458827 LUQ458806:LUQ458827 MEM458806:MEM458827 MOI458806:MOI458827 MYE458806:MYE458827 NIA458806:NIA458827 NRW458806:NRW458827 OBS458806:OBS458827 OLO458806:OLO458827 OVK458806:OVK458827 PFG458806:PFG458827 PPC458806:PPC458827 PYY458806:PYY458827 QIU458806:QIU458827 QSQ458806:QSQ458827 RCM458806:RCM458827 RMI458806:RMI458827 RWE458806:RWE458827 SGA458806:SGA458827 SPW458806:SPW458827 SZS458806:SZS458827 TJO458806:TJO458827 TTK458806:TTK458827 UDG458806:UDG458827 UNC458806:UNC458827 UWY458806:UWY458827 VGU458806:VGU458827 VQQ458806:VQQ458827 WAM458806:WAM458827 WKI458806:WKI458827 WUE458806:WUE458827 UDH786446:UDN786446 HS524342:HS524363 RO524342:RO524363 ABK524342:ABK524363 ALG524342:ALG524363 AVC524342:AVC524363 BEY524342:BEY524363 BOU524342:BOU524363 BYQ524342:BYQ524363 CIM524342:CIM524363 CSI524342:CSI524363 DCE524342:DCE524363 DMA524342:DMA524363 DVW524342:DVW524363 EFS524342:EFS524363 EPO524342:EPO524363 EZK524342:EZK524363 FJG524342:FJG524363 FTC524342:FTC524363 GCY524342:GCY524363 GMU524342:GMU524363 GWQ524342:GWQ524363 HGM524342:HGM524363 HQI524342:HQI524363 IAE524342:IAE524363 IKA524342:IKA524363 ITW524342:ITW524363 JDS524342:JDS524363 JNO524342:JNO524363 JXK524342:JXK524363 KHG524342:KHG524363 KRC524342:KRC524363 LAY524342:LAY524363 LKU524342:LKU524363 LUQ524342:LUQ524363 MEM524342:MEM524363 MOI524342:MOI524363 MYE524342:MYE524363 NIA524342:NIA524363 NRW524342:NRW524363 OBS524342:OBS524363 OLO524342:OLO524363 OVK524342:OVK524363 PFG524342:PFG524363 PPC524342:PPC524363 PYY524342:PYY524363 QIU524342:QIU524363 QSQ524342:QSQ524363 RCM524342:RCM524363 RMI524342:RMI524363 RWE524342:RWE524363 SGA524342:SGA524363 SPW524342:SPW524363 SZS524342:SZS524363 TJO524342:TJO524363 TTK524342:TTK524363 UDG524342:UDG524363 UNC524342:UNC524363 UWY524342:UWY524363 VGU524342:VGU524363 VQQ524342:VQQ524363 WAM524342:WAM524363 WKI524342:WKI524363 WUE524342:WUE524363 UND786446:UNJ786446 HS589878:HS589899 RO589878:RO589899 ABK589878:ABK589899 ALG589878:ALG589899 AVC589878:AVC589899 BEY589878:BEY589899 BOU589878:BOU589899 BYQ589878:BYQ589899 CIM589878:CIM589899 CSI589878:CSI589899 DCE589878:DCE589899 DMA589878:DMA589899 DVW589878:DVW589899 EFS589878:EFS589899 EPO589878:EPO589899 EZK589878:EZK589899 FJG589878:FJG589899 FTC589878:FTC589899 GCY589878:GCY589899 GMU589878:GMU589899 GWQ589878:GWQ589899 HGM589878:HGM589899 HQI589878:HQI589899 IAE589878:IAE589899 IKA589878:IKA589899 ITW589878:ITW589899 JDS589878:JDS589899 JNO589878:JNO589899 JXK589878:JXK589899 KHG589878:KHG589899 KRC589878:KRC589899 LAY589878:LAY589899 LKU589878:LKU589899 LUQ589878:LUQ589899 MEM589878:MEM589899 MOI589878:MOI589899 MYE589878:MYE589899 NIA589878:NIA589899 NRW589878:NRW589899 OBS589878:OBS589899 OLO589878:OLO589899 OVK589878:OVK589899 PFG589878:PFG589899 PPC589878:PPC589899 PYY589878:PYY589899 QIU589878:QIU589899 QSQ589878:QSQ589899 RCM589878:RCM589899 RMI589878:RMI589899 RWE589878:RWE589899 SGA589878:SGA589899 SPW589878:SPW589899 SZS589878:SZS589899 TJO589878:TJO589899 TTK589878:TTK589899 UDG589878:UDG589899 UNC589878:UNC589899 UWY589878:UWY589899 VGU589878:VGU589899 VQQ589878:VQQ589899 WAM589878:WAM589899 WKI589878:WKI589899 WUE589878:WUE589899 UWZ786446:UXF786446 HS655414:HS655435 RO655414:RO655435 ABK655414:ABK655435 ALG655414:ALG655435 AVC655414:AVC655435 BEY655414:BEY655435 BOU655414:BOU655435 BYQ655414:BYQ655435 CIM655414:CIM655435 CSI655414:CSI655435 DCE655414:DCE655435 DMA655414:DMA655435 DVW655414:DVW655435 EFS655414:EFS655435 EPO655414:EPO655435 EZK655414:EZK655435 FJG655414:FJG655435 FTC655414:FTC655435 GCY655414:GCY655435 GMU655414:GMU655435 GWQ655414:GWQ655435 HGM655414:HGM655435 HQI655414:HQI655435 IAE655414:IAE655435 IKA655414:IKA655435 ITW655414:ITW655435 JDS655414:JDS655435 JNO655414:JNO655435 JXK655414:JXK655435 KHG655414:KHG655435 KRC655414:KRC655435 LAY655414:LAY655435 LKU655414:LKU655435 LUQ655414:LUQ655435 MEM655414:MEM655435 MOI655414:MOI655435 MYE655414:MYE655435 NIA655414:NIA655435 NRW655414:NRW655435 OBS655414:OBS655435 OLO655414:OLO655435 OVK655414:OVK655435 PFG655414:PFG655435 PPC655414:PPC655435 PYY655414:PYY655435 QIU655414:QIU655435 QSQ655414:QSQ655435 RCM655414:RCM655435 RMI655414:RMI655435 RWE655414:RWE655435 SGA655414:SGA655435 SPW655414:SPW655435 SZS655414:SZS655435 TJO655414:TJO655435 TTK655414:TTK655435 UDG655414:UDG655435 UNC655414:UNC655435 UWY655414:UWY655435 VGU655414:VGU655435 VQQ655414:VQQ655435 WAM655414:WAM655435 WKI655414:WKI655435 WUE655414:WUE655435 VGV786446:VHB786446 HS720950:HS720971 RO720950:RO720971 ABK720950:ABK720971 ALG720950:ALG720971 AVC720950:AVC720971 BEY720950:BEY720971 BOU720950:BOU720971 BYQ720950:BYQ720971 CIM720950:CIM720971 CSI720950:CSI720971 DCE720950:DCE720971 DMA720950:DMA720971 DVW720950:DVW720971 EFS720950:EFS720971 EPO720950:EPO720971 EZK720950:EZK720971 FJG720950:FJG720971 FTC720950:FTC720971 GCY720950:GCY720971 GMU720950:GMU720971 GWQ720950:GWQ720971 HGM720950:HGM720971 HQI720950:HQI720971 IAE720950:IAE720971 IKA720950:IKA720971 ITW720950:ITW720971 JDS720950:JDS720971 JNO720950:JNO720971 JXK720950:JXK720971 KHG720950:KHG720971 KRC720950:KRC720971 LAY720950:LAY720971 LKU720950:LKU720971 LUQ720950:LUQ720971 MEM720950:MEM720971 MOI720950:MOI720971 MYE720950:MYE720971 NIA720950:NIA720971 NRW720950:NRW720971 OBS720950:OBS720971 OLO720950:OLO720971 OVK720950:OVK720971 PFG720950:PFG720971 PPC720950:PPC720971 PYY720950:PYY720971 QIU720950:QIU720971 QSQ720950:QSQ720971 RCM720950:RCM720971 RMI720950:RMI720971 RWE720950:RWE720971 SGA720950:SGA720971 SPW720950:SPW720971 SZS720950:SZS720971 TJO720950:TJO720971 TTK720950:TTK720971 UDG720950:UDG720971 UNC720950:UNC720971 UWY720950:UWY720971 VGU720950:VGU720971 VQQ720950:VQQ720971 WAM720950:WAM720971 WKI720950:WKI720971 WUE720950:WUE720971 VQR786446:VQX786446 HS786486:HS786507 RO786486:RO786507 ABK786486:ABK786507 ALG786486:ALG786507 AVC786486:AVC786507 BEY786486:BEY786507 BOU786486:BOU786507 BYQ786486:BYQ786507 CIM786486:CIM786507 CSI786486:CSI786507 DCE786486:DCE786507 DMA786486:DMA786507 DVW786486:DVW786507 EFS786486:EFS786507 EPO786486:EPO786507 EZK786486:EZK786507 FJG786486:FJG786507 FTC786486:FTC786507 GCY786486:GCY786507 GMU786486:GMU786507 GWQ786486:GWQ786507 HGM786486:HGM786507 HQI786486:HQI786507 IAE786486:IAE786507 IKA786486:IKA786507 ITW786486:ITW786507 JDS786486:JDS786507 JNO786486:JNO786507 JXK786486:JXK786507 KHG786486:KHG786507 KRC786486:KRC786507 LAY786486:LAY786507 LKU786486:LKU786507 LUQ786486:LUQ786507 MEM786486:MEM786507 MOI786486:MOI786507 MYE786486:MYE786507 NIA786486:NIA786507 NRW786486:NRW786507 OBS786486:OBS786507 OLO786486:OLO786507 OVK786486:OVK786507 PFG786486:PFG786507 PPC786486:PPC786507 PYY786486:PYY786507 QIU786486:QIU786507 QSQ786486:QSQ786507 RCM786486:RCM786507 RMI786486:RMI786507 RWE786486:RWE786507 SGA786486:SGA786507 SPW786486:SPW786507 SZS786486:SZS786507 TJO786486:TJO786507 TTK786486:TTK786507 UDG786486:UDG786507 UNC786486:UNC786507 UWY786486:UWY786507 VGU786486:VGU786507 VQQ786486:VQQ786507 WAM786486:WAM786507 WKI786486:WKI786507 WUE786486:WUE786507 WAN786446:WAT786446 HS852022:HS852043 RO852022:RO852043 ABK852022:ABK852043 ALG852022:ALG852043 AVC852022:AVC852043 BEY852022:BEY852043 BOU852022:BOU852043 BYQ852022:BYQ852043 CIM852022:CIM852043 CSI852022:CSI852043 DCE852022:DCE852043 DMA852022:DMA852043 DVW852022:DVW852043 EFS852022:EFS852043 EPO852022:EPO852043 EZK852022:EZK852043 FJG852022:FJG852043 FTC852022:FTC852043 GCY852022:GCY852043 GMU852022:GMU852043 GWQ852022:GWQ852043 HGM852022:HGM852043 HQI852022:HQI852043 IAE852022:IAE852043 IKA852022:IKA852043 ITW852022:ITW852043 JDS852022:JDS852043 JNO852022:JNO852043 JXK852022:JXK852043 KHG852022:KHG852043 KRC852022:KRC852043 LAY852022:LAY852043 LKU852022:LKU852043 LUQ852022:LUQ852043 MEM852022:MEM852043 MOI852022:MOI852043 MYE852022:MYE852043 NIA852022:NIA852043 NRW852022:NRW852043 OBS852022:OBS852043 OLO852022:OLO852043 OVK852022:OVK852043 PFG852022:PFG852043 PPC852022:PPC852043 PYY852022:PYY852043 QIU852022:QIU852043 QSQ852022:QSQ852043 RCM852022:RCM852043 RMI852022:RMI852043 RWE852022:RWE852043 SGA852022:SGA852043 SPW852022:SPW852043 SZS852022:SZS852043 TJO852022:TJO852043 TTK852022:TTK852043 UDG852022:UDG852043 UNC852022:UNC852043 UWY852022:UWY852043 VGU852022:VGU852043 VQQ852022:VQQ852043 WAM852022:WAM852043 WKI852022:WKI852043 WUE852022:WUE852043 WKJ786446:WKP786446 HS917558:HS917579 RO917558:RO917579 ABK917558:ABK917579 ALG917558:ALG917579 AVC917558:AVC917579 BEY917558:BEY917579 BOU917558:BOU917579 BYQ917558:BYQ917579 CIM917558:CIM917579 CSI917558:CSI917579 DCE917558:DCE917579 DMA917558:DMA917579 DVW917558:DVW917579 EFS917558:EFS917579 EPO917558:EPO917579 EZK917558:EZK917579 FJG917558:FJG917579 FTC917558:FTC917579 GCY917558:GCY917579 GMU917558:GMU917579 GWQ917558:GWQ917579 HGM917558:HGM917579 HQI917558:HQI917579 IAE917558:IAE917579 IKA917558:IKA917579 ITW917558:ITW917579 JDS917558:JDS917579 JNO917558:JNO917579 JXK917558:JXK917579 KHG917558:KHG917579 KRC917558:KRC917579 LAY917558:LAY917579 LKU917558:LKU917579 LUQ917558:LUQ917579 MEM917558:MEM917579 MOI917558:MOI917579 MYE917558:MYE917579 NIA917558:NIA917579 NRW917558:NRW917579 OBS917558:OBS917579 OLO917558:OLO917579 OVK917558:OVK917579 PFG917558:PFG917579 PPC917558:PPC917579 PYY917558:PYY917579 QIU917558:QIU917579 QSQ917558:QSQ917579 RCM917558:RCM917579 RMI917558:RMI917579 RWE917558:RWE917579 SGA917558:SGA917579 SPW917558:SPW917579 SZS917558:SZS917579 TJO917558:TJO917579 TTK917558:TTK917579 UDG917558:UDG917579 UNC917558:UNC917579 UWY917558:UWY917579 VGU917558:VGU917579 VQQ917558:VQQ917579 WAM917558:WAM917579 WKI917558:WKI917579 WUE917558:WUE917579 WUF786446:WUL786446 HS983094:HS983115 RO983094:RO983115 ABK983094:ABK983115 ALG983094:ALG983115 AVC983094:AVC983115 BEY983094:BEY983115 BOU983094:BOU983115 BYQ983094:BYQ983115 CIM983094:CIM983115 CSI983094:CSI983115 DCE983094:DCE983115 DMA983094:DMA983115 DVW983094:DVW983115 EFS983094:EFS983115 EPO983094:EPO983115 EZK983094:EZK983115 FJG983094:FJG983115 FTC983094:FTC983115 GCY983094:GCY983115 GMU983094:GMU983115 GWQ983094:GWQ983115 HGM983094:HGM983115 HQI983094:HQI983115 IAE983094:IAE983115 IKA983094:IKA983115 ITW983094:ITW983115 JDS983094:JDS983115 JNO983094:JNO983115 JXK983094:JXK983115 KHG983094:KHG983115 KRC983094:KRC983115 LAY983094:LAY983115 LKU983094:LKU983115 LUQ983094:LUQ983115 MEM983094:MEM983115 MOI983094:MOI983115 MYE983094:MYE983115 NIA983094:NIA983115 NRW983094:NRW983115 OBS983094:OBS983115 OLO983094:OLO983115 OVK983094:OVK983115 PFG983094:PFG983115 PPC983094:PPC983115 PYY983094:PYY983115 QIU983094:QIU983115 QSQ983094:QSQ983115 RCM983094:RCM983115 RMI983094:RMI983115 RWE983094:RWE983115 SGA983094:SGA983115 SPW983094:SPW983115 SZS983094:SZS983115 TJO983094:TJO983115 TTK983094:TTK983115 UDG983094:UDG983115 UNC983094:UNC983115 UWY983094:UWY983115 VGU983094:VGU983115 VQQ983094:VQQ983115 WAM983094:WAM983115 WKI983094:WKI983115 WUE983094:WUE983115 WAN983054:WAT983054 HT36:HZ36 RP36:RV36 ABL36:ABR36 ALH36:ALN36 AVD36:AVJ36 BEZ36:BFF36 BOV36:BPB36 BYR36:BYX36 CIN36:CIT36 CSJ36:CSP36 DCF36:DCL36 DMB36:DMH36 DVX36:DWD36 EFT36:EFZ36 EPP36:EPV36 EZL36:EZR36 FJH36:FJN36 FTD36:FTJ36 GCZ36:GDF36 GMV36:GNB36 GWR36:GWX36 HGN36:HGT36 HQJ36:HQP36 IAF36:IAL36 IKB36:IKH36 ITX36:IUD36 JDT36:JDZ36 JNP36:JNV36 JXL36:JXR36 KHH36:KHN36 KRD36:KRJ36 LAZ36:LBF36 LKV36:LLB36 LUR36:LUX36 MEN36:MET36 MOJ36:MOP36 MYF36:MYL36 NIB36:NIH36 NRX36:NSD36 OBT36:OBZ36 OLP36:OLV36 OVL36:OVR36 PFH36:PFN36 PPD36:PPJ36 PYZ36:PZF36 QIV36:QJB36 QSR36:QSX36 RCN36:RCT36 RMJ36:RMP36 RWF36:RWL36 SGB36:SGH36 SPX36:SQD36 SZT36:SZZ36 TJP36:TJV36 TTL36:TTR36 UDH36:UDN36 UND36:UNJ36 UWZ36:UXF36 VGV36:VHB36 VQR36:VQX36 WAN36:WAT36 WKJ36:WKP36 WUF36:WUL36 HT851982:HZ851982 HT65566:HZ65566 RP65566:RV65566 ABL65566:ABR65566 ALH65566:ALN65566 AVD65566:AVJ65566 BEZ65566:BFF65566 BOV65566:BPB65566 BYR65566:BYX65566 CIN65566:CIT65566 CSJ65566:CSP65566 DCF65566:DCL65566 DMB65566:DMH65566 DVX65566:DWD65566 EFT65566:EFZ65566 EPP65566:EPV65566 EZL65566:EZR65566 FJH65566:FJN65566 FTD65566:FTJ65566 GCZ65566:GDF65566 GMV65566:GNB65566 GWR65566:GWX65566 HGN65566:HGT65566 HQJ65566:HQP65566 IAF65566:IAL65566 IKB65566:IKH65566 ITX65566:IUD65566 JDT65566:JDZ65566 JNP65566:JNV65566 JXL65566:JXR65566 KHH65566:KHN65566 KRD65566:KRJ65566 LAZ65566:LBF65566 LKV65566:LLB65566 LUR65566:LUX65566 MEN65566:MET65566 MOJ65566:MOP65566 MYF65566:MYL65566 NIB65566:NIH65566 NRX65566:NSD65566 OBT65566:OBZ65566 OLP65566:OLV65566 OVL65566:OVR65566 PFH65566:PFN65566 PPD65566:PPJ65566 PYZ65566:PZF65566 QIV65566:QJB65566 QSR65566:QSX65566 RCN65566:RCT65566 RMJ65566:RMP65566 RWF65566:RWL65566 SGB65566:SGH65566 SPX65566:SQD65566 SZT65566:SZZ65566 TJP65566:TJV65566 TTL65566:TTR65566 UDH65566:UDN65566 UND65566:UNJ65566 UWZ65566:UXF65566 VGV65566:VHB65566 VQR65566:VQX65566 WAN65566:WAT65566 WKJ65566:WKP65566 WUF65566:WUL65566 RP851982:RV851982 HT131102:HZ131102 RP131102:RV131102 ABL131102:ABR131102 ALH131102:ALN131102 AVD131102:AVJ131102 BEZ131102:BFF131102 BOV131102:BPB131102 BYR131102:BYX131102 CIN131102:CIT131102 CSJ131102:CSP131102 DCF131102:DCL131102 DMB131102:DMH131102 DVX131102:DWD131102 EFT131102:EFZ131102 EPP131102:EPV131102 EZL131102:EZR131102 FJH131102:FJN131102 FTD131102:FTJ131102 GCZ131102:GDF131102 GMV131102:GNB131102 GWR131102:GWX131102 HGN131102:HGT131102 HQJ131102:HQP131102 IAF131102:IAL131102 IKB131102:IKH131102 ITX131102:IUD131102 JDT131102:JDZ131102 JNP131102:JNV131102 JXL131102:JXR131102 KHH131102:KHN131102 KRD131102:KRJ131102 LAZ131102:LBF131102 LKV131102:LLB131102 LUR131102:LUX131102 MEN131102:MET131102 MOJ131102:MOP131102 MYF131102:MYL131102 NIB131102:NIH131102 NRX131102:NSD131102 OBT131102:OBZ131102 OLP131102:OLV131102 OVL131102:OVR131102 PFH131102:PFN131102 PPD131102:PPJ131102 PYZ131102:PZF131102 QIV131102:QJB131102 QSR131102:QSX131102 RCN131102:RCT131102 RMJ131102:RMP131102 RWF131102:RWL131102 SGB131102:SGH131102 SPX131102:SQD131102 SZT131102:SZZ131102 TJP131102:TJV131102 TTL131102:TTR131102 UDH131102:UDN131102 UND131102:UNJ131102 UWZ131102:UXF131102 VGV131102:VHB131102 VQR131102:VQX131102 WAN131102:WAT131102 WKJ131102:WKP131102 WUF131102:WUL131102 ABL851982:ABR851982 HT196638:HZ196638 RP196638:RV196638 ABL196638:ABR196638 ALH196638:ALN196638 AVD196638:AVJ196638 BEZ196638:BFF196638 BOV196638:BPB196638 BYR196638:BYX196638 CIN196638:CIT196638 CSJ196638:CSP196638 DCF196638:DCL196638 DMB196638:DMH196638 DVX196638:DWD196638 EFT196638:EFZ196638 EPP196638:EPV196638 EZL196638:EZR196638 FJH196638:FJN196638 FTD196638:FTJ196638 GCZ196638:GDF196638 GMV196638:GNB196638 GWR196638:GWX196638 HGN196638:HGT196638 HQJ196638:HQP196638 IAF196638:IAL196638 IKB196638:IKH196638 ITX196638:IUD196638 JDT196638:JDZ196638 JNP196638:JNV196638 JXL196638:JXR196638 KHH196638:KHN196638 KRD196638:KRJ196638 LAZ196638:LBF196638 LKV196638:LLB196638 LUR196638:LUX196638 MEN196638:MET196638 MOJ196638:MOP196638 MYF196638:MYL196638 NIB196638:NIH196638 NRX196638:NSD196638 OBT196638:OBZ196638 OLP196638:OLV196638 OVL196638:OVR196638 PFH196638:PFN196638 PPD196638:PPJ196638 PYZ196638:PZF196638 QIV196638:QJB196638 QSR196638:QSX196638 RCN196638:RCT196638 RMJ196638:RMP196638 RWF196638:RWL196638 SGB196638:SGH196638 SPX196638:SQD196638 SZT196638:SZZ196638 TJP196638:TJV196638 TTL196638:TTR196638 UDH196638:UDN196638 UND196638:UNJ196638 UWZ196638:UXF196638 VGV196638:VHB196638 VQR196638:VQX196638 WAN196638:WAT196638 WKJ196638:WKP196638 WUF196638:WUL196638 ALH851982:ALN851982 HT262174:HZ262174 RP262174:RV262174 ABL262174:ABR262174 ALH262174:ALN262174 AVD262174:AVJ262174 BEZ262174:BFF262174 BOV262174:BPB262174 BYR262174:BYX262174 CIN262174:CIT262174 CSJ262174:CSP262174 DCF262174:DCL262174 DMB262174:DMH262174 DVX262174:DWD262174 EFT262174:EFZ262174 EPP262174:EPV262174 EZL262174:EZR262174 FJH262174:FJN262174 FTD262174:FTJ262174 GCZ262174:GDF262174 GMV262174:GNB262174 GWR262174:GWX262174 HGN262174:HGT262174 HQJ262174:HQP262174 IAF262174:IAL262174 IKB262174:IKH262174 ITX262174:IUD262174 JDT262174:JDZ262174 JNP262174:JNV262174 JXL262174:JXR262174 KHH262174:KHN262174 KRD262174:KRJ262174 LAZ262174:LBF262174 LKV262174:LLB262174 LUR262174:LUX262174 MEN262174:MET262174 MOJ262174:MOP262174 MYF262174:MYL262174 NIB262174:NIH262174 NRX262174:NSD262174 OBT262174:OBZ262174 OLP262174:OLV262174 OVL262174:OVR262174 PFH262174:PFN262174 PPD262174:PPJ262174 PYZ262174:PZF262174 QIV262174:QJB262174 QSR262174:QSX262174 RCN262174:RCT262174 RMJ262174:RMP262174 RWF262174:RWL262174 SGB262174:SGH262174 SPX262174:SQD262174 SZT262174:SZZ262174 TJP262174:TJV262174 TTL262174:TTR262174 UDH262174:UDN262174 UND262174:UNJ262174 UWZ262174:UXF262174 VGV262174:VHB262174 VQR262174:VQX262174 WAN262174:WAT262174 WKJ262174:WKP262174 WUF262174:WUL262174 AVD851982:AVJ851982 HT327710:HZ327710 RP327710:RV327710 ABL327710:ABR327710 ALH327710:ALN327710 AVD327710:AVJ327710 BEZ327710:BFF327710 BOV327710:BPB327710 BYR327710:BYX327710 CIN327710:CIT327710 CSJ327710:CSP327710 DCF327710:DCL327710 DMB327710:DMH327710 DVX327710:DWD327710 EFT327710:EFZ327710 EPP327710:EPV327710 EZL327710:EZR327710 FJH327710:FJN327710 FTD327710:FTJ327710 GCZ327710:GDF327710 GMV327710:GNB327710 GWR327710:GWX327710 HGN327710:HGT327710 HQJ327710:HQP327710 IAF327710:IAL327710 IKB327710:IKH327710 ITX327710:IUD327710 JDT327710:JDZ327710 JNP327710:JNV327710 JXL327710:JXR327710 KHH327710:KHN327710 KRD327710:KRJ327710 LAZ327710:LBF327710 LKV327710:LLB327710 LUR327710:LUX327710 MEN327710:MET327710 MOJ327710:MOP327710 MYF327710:MYL327710 NIB327710:NIH327710 NRX327710:NSD327710 OBT327710:OBZ327710 OLP327710:OLV327710 OVL327710:OVR327710 PFH327710:PFN327710 PPD327710:PPJ327710 PYZ327710:PZF327710 QIV327710:QJB327710 QSR327710:QSX327710 RCN327710:RCT327710 RMJ327710:RMP327710 RWF327710:RWL327710 SGB327710:SGH327710 SPX327710:SQD327710 SZT327710:SZZ327710 TJP327710:TJV327710 TTL327710:TTR327710 UDH327710:UDN327710 UND327710:UNJ327710 UWZ327710:UXF327710 VGV327710:VHB327710 VQR327710:VQX327710 WAN327710:WAT327710 WKJ327710:WKP327710 WUF327710:WUL327710 BEZ851982:BFF851982 HT393246:HZ393246 RP393246:RV393246 ABL393246:ABR393246 ALH393246:ALN393246 AVD393246:AVJ393246 BEZ393246:BFF393246 BOV393246:BPB393246 BYR393246:BYX393246 CIN393246:CIT393246 CSJ393246:CSP393246 DCF393246:DCL393246 DMB393246:DMH393246 DVX393246:DWD393246 EFT393246:EFZ393246 EPP393246:EPV393246 EZL393246:EZR393246 FJH393246:FJN393246 FTD393246:FTJ393246 GCZ393246:GDF393246 GMV393246:GNB393246 GWR393246:GWX393246 HGN393246:HGT393246 HQJ393246:HQP393246 IAF393246:IAL393246 IKB393246:IKH393246 ITX393246:IUD393246 JDT393246:JDZ393246 JNP393246:JNV393246 JXL393246:JXR393246 KHH393246:KHN393246 KRD393246:KRJ393246 LAZ393246:LBF393246 LKV393246:LLB393246 LUR393246:LUX393246 MEN393246:MET393246 MOJ393246:MOP393246 MYF393246:MYL393246 NIB393246:NIH393246 NRX393246:NSD393246 OBT393246:OBZ393246 OLP393246:OLV393246 OVL393246:OVR393246 PFH393246:PFN393246 PPD393246:PPJ393246 PYZ393246:PZF393246 QIV393246:QJB393246 QSR393246:QSX393246 RCN393246:RCT393246 RMJ393246:RMP393246 RWF393246:RWL393246 SGB393246:SGH393246 SPX393246:SQD393246 SZT393246:SZZ393246 TJP393246:TJV393246 TTL393246:TTR393246 UDH393246:UDN393246 UND393246:UNJ393246 UWZ393246:UXF393246 VGV393246:VHB393246 VQR393246:VQX393246 WAN393246:WAT393246 WKJ393246:WKP393246 WUF393246:WUL393246 BOV851982:BPB851982 HT458782:HZ458782 RP458782:RV458782 ABL458782:ABR458782 ALH458782:ALN458782 AVD458782:AVJ458782 BEZ458782:BFF458782 BOV458782:BPB458782 BYR458782:BYX458782 CIN458782:CIT458782 CSJ458782:CSP458782 DCF458782:DCL458782 DMB458782:DMH458782 DVX458782:DWD458782 EFT458782:EFZ458782 EPP458782:EPV458782 EZL458782:EZR458782 FJH458782:FJN458782 FTD458782:FTJ458782 GCZ458782:GDF458782 GMV458782:GNB458782 GWR458782:GWX458782 HGN458782:HGT458782 HQJ458782:HQP458782 IAF458782:IAL458782 IKB458782:IKH458782 ITX458782:IUD458782 JDT458782:JDZ458782 JNP458782:JNV458782 JXL458782:JXR458782 KHH458782:KHN458782 KRD458782:KRJ458782 LAZ458782:LBF458782 LKV458782:LLB458782 LUR458782:LUX458782 MEN458782:MET458782 MOJ458782:MOP458782 MYF458782:MYL458782 NIB458782:NIH458782 NRX458782:NSD458782 OBT458782:OBZ458782 OLP458782:OLV458782 OVL458782:OVR458782 PFH458782:PFN458782 PPD458782:PPJ458782 PYZ458782:PZF458782 QIV458782:QJB458782 QSR458782:QSX458782 RCN458782:RCT458782 RMJ458782:RMP458782 RWF458782:RWL458782 SGB458782:SGH458782 SPX458782:SQD458782 SZT458782:SZZ458782 TJP458782:TJV458782 TTL458782:TTR458782 UDH458782:UDN458782 UND458782:UNJ458782 UWZ458782:UXF458782 VGV458782:VHB458782 VQR458782:VQX458782 WAN458782:WAT458782 WKJ458782:WKP458782 WUF458782:WUL458782 BYR851982:BYX851982 HT524318:HZ524318 RP524318:RV524318 ABL524318:ABR524318 ALH524318:ALN524318 AVD524318:AVJ524318 BEZ524318:BFF524318 BOV524318:BPB524318 BYR524318:BYX524318 CIN524318:CIT524318 CSJ524318:CSP524318 DCF524318:DCL524318 DMB524318:DMH524318 DVX524318:DWD524318 EFT524318:EFZ524318 EPP524318:EPV524318 EZL524318:EZR524318 FJH524318:FJN524318 FTD524318:FTJ524318 GCZ524318:GDF524318 GMV524318:GNB524318 GWR524318:GWX524318 HGN524318:HGT524318 HQJ524318:HQP524318 IAF524318:IAL524318 IKB524318:IKH524318 ITX524318:IUD524318 JDT524318:JDZ524318 JNP524318:JNV524318 JXL524318:JXR524318 KHH524318:KHN524318 KRD524318:KRJ524318 LAZ524318:LBF524318 LKV524318:LLB524318 LUR524318:LUX524318 MEN524318:MET524318 MOJ524318:MOP524318 MYF524318:MYL524318 NIB524318:NIH524318 NRX524318:NSD524318 OBT524318:OBZ524318 OLP524318:OLV524318 OVL524318:OVR524318 PFH524318:PFN524318 PPD524318:PPJ524318 PYZ524318:PZF524318 QIV524318:QJB524318 QSR524318:QSX524318 RCN524318:RCT524318 RMJ524318:RMP524318 RWF524318:RWL524318 SGB524318:SGH524318 SPX524318:SQD524318 SZT524318:SZZ524318 TJP524318:TJV524318 TTL524318:TTR524318 UDH524318:UDN524318 UND524318:UNJ524318 UWZ524318:UXF524318 VGV524318:VHB524318 VQR524318:VQX524318 WAN524318:WAT524318 WKJ524318:WKP524318 WUF524318:WUL524318 CIN851982:CIT851982 HT589854:HZ589854 RP589854:RV589854 ABL589854:ABR589854 ALH589854:ALN589854 AVD589854:AVJ589854 BEZ589854:BFF589854 BOV589854:BPB589854 BYR589854:BYX589854 CIN589854:CIT589854 CSJ589854:CSP589854 DCF589854:DCL589854 DMB589854:DMH589854 DVX589854:DWD589854 EFT589854:EFZ589854 EPP589854:EPV589854 EZL589854:EZR589854 FJH589854:FJN589854 FTD589854:FTJ589854 GCZ589854:GDF589854 GMV589854:GNB589854 GWR589854:GWX589854 HGN589854:HGT589854 HQJ589854:HQP589854 IAF589854:IAL589854 IKB589854:IKH589854 ITX589854:IUD589854 JDT589854:JDZ589854 JNP589854:JNV589854 JXL589854:JXR589854 KHH589854:KHN589854 KRD589854:KRJ589854 LAZ589854:LBF589854 LKV589854:LLB589854 LUR589854:LUX589854 MEN589854:MET589854 MOJ589854:MOP589854 MYF589854:MYL589854 NIB589854:NIH589854 NRX589854:NSD589854 OBT589854:OBZ589854 OLP589854:OLV589854 OVL589854:OVR589854 PFH589854:PFN589854 PPD589854:PPJ589854 PYZ589854:PZF589854 QIV589854:QJB589854 QSR589854:QSX589854 RCN589854:RCT589854 RMJ589854:RMP589854 RWF589854:RWL589854 SGB589854:SGH589854 SPX589854:SQD589854 SZT589854:SZZ589854 TJP589854:TJV589854 TTL589854:TTR589854 UDH589854:UDN589854 UND589854:UNJ589854 UWZ589854:UXF589854 VGV589854:VHB589854 VQR589854:VQX589854 WAN589854:WAT589854 WKJ589854:WKP589854 WUF589854:WUL589854 CSJ851982:CSP851982 HT655390:HZ655390 RP655390:RV655390 ABL655390:ABR655390 ALH655390:ALN655390 AVD655390:AVJ655390 BEZ655390:BFF655390 BOV655390:BPB655390 BYR655390:BYX655390 CIN655390:CIT655390 CSJ655390:CSP655390 DCF655390:DCL655390 DMB655390:DMH655390 DVX655390:DWD655390 EFT655390:EFZ655390 EPP655390:EPV655390 EZL655390:EZR655390 FJH655390:FJN655390 FTD655390:FTJ655390 GCZ655390:GDF655390 GMV655390:GNB655390 GWR655390:GWX655390 HGN655390:HGT655390 HQJ655390:HQP655390 IAF655390:IAL655390 IKB655390:IKH655390 ITX655390:IUD655390 JDT655390:JDZ655390 JNP655390:JNV655390 JXL655390:JXR655390 KHH655390:KHN655390 KRD655390:KRJ655390 LAZ655390:LBF655390 LKV655390:LLB655390 LUR655390:LUX655390 MEN655390:MET655390 MOJ655390:MOP655390 MYF655390:MYL655390 NIB655390:NIH655390 NRX655390:NSD655390 OBT655390:OBZ655390 OLP655390:OLV655390 OVL655390:OVR655390 PFH655390:PFN655390 PPD655390:PPJ655390 PYZ655390:PZF655390 QIV655390:QJB655390 QSR655390:QSX655390 RCN655390:RCT655390 RMJ655390:RMP655390 RWF655390:RWL655390 SGB655390:SGH655390 SPX655390:SQD655390 SZT655390:SZZ655390 TJP655390:TJV655390 TTL655390:TTR655390 UDH655390:UDN655390 UND655390:UNJ655390 UWZ655390:UXF655390 VGV655390:VHB655390 VQR655390:VQX655390 WAN655390:WAT655390 WKJ655390:WKP655390 WUF655390:WUL655390 DCF851982:DCL851982 HT720926:HZ720926 RP720926:RV720926 ABL720926:ABR720926 ALH720926:ALN720926 AVD720926:AVJ720926 BEZ720926:BFF720926 BOV720926:BPB720926 BYR720926:BYX720926 CIN720926:CIT720926 CSJ720926:CSP720926 DCF720926:DCL720926 DMB720926:DMH720926 DVX720926:DWD720926 EFT720926:EFZ720926 EPP720926:EPV720926 EZL720926:EZR720926 FJH720926:FJN720926 FTD720926:FTJ720926 GCZ720926:GDF720926 GMV720926:GNB720926 GWR720926:GWX720926 HGN720926:HGT720926 HQJ720926:HQP720926 IAF720926:IAL720926 IKB720926:IKH720926 ITX720926:IUD720926 JDT720926:JDZ720926 JNP720926:JNV720926 JXL720926:JXR720926 KHH720926:KHN720926 KRD720926:KRJ720926 LAZ720926:LBF720926 LKV720926:LLB720926 LUR720926:LUX720926 MEN720926:MET720926 MOJ720926:MOP720926 MYF720926:MYL720926 NIB720926:NIH720926 NRX720926:NSD720926 OBT720926:OBZ720926 OLP720926:OLV720926 OVL720926:OVR720926 PFH720926:PFN720926 PPD720926:PPJ720926 PYZ720926:PZF720926 QIV720926:QJB720926 QSR720926:QSX720926 RCN720926:RCT720926 RMJ720926:RMP720926 RWF720926:RWL720926 SGB720926:SGH720926 SPX720926:SQD720926 SZT720926:SZZ720926 TJP720926:TJV720926 TTL720926:TTR720926 UDH720926:UDN720926 UND720926:UNJ720926 UWZ720926:UXF720926 VGV720926:VHB720926 VQR720926:VQX720926 WAN720926:WAT720926 WKJ720926:WKP720926 WUF720926:WUL720926 DMB851982:DMH851982 HT786462:HZ786462 RP786462:RV786462 ABL786462:ABR786462 ALH786462:ALN786462 AVD786462:AVJ786462 BEZ786462:BFF786462 BOV786462:BPB786462 BYR786462:BYX786462 CIN786462:CIT786462 CSJ786462:CSP786462 DCF786462:DCL786462 DMB786462:DMH786462 DVX786462:DWD786462 EFT786462:EFZ786462 EPP786462:EPV786462 EZL786462:EZR786462 FJH786462:FJN786462 FTD786462:FTJ786462 GCZ786462:GDF786462 GMV786462:GNB786462 GWR786462:GWX786462 HGN786462:HGT786462 HQJ786462:HQP786462 IAF786462:IAL786462 IKB786462:IKH786462 ITX786462:IUD786462 JDT786462:JDZ786462 JNP786462:JNV786462 JXL786462:JXR786462 KHH786462:KHN786462 KRD786462:KRJ786462 LAZ786462:LBF786462 LKV786462:LLB786462 LUR786462:LUX786462 MEN786462:MET786462 MOJ786462:MOP786462 MYF786462:MYL786462 NIB786462:NIH786462 NRX786462:NSD786462 OBT786462:OBZ786462 OLP786462:OLV786462 OVL786462:OVR786462 PFH786462:PFN786462 PPD786462:PPJ786462 PYZ786462:PZF786462 QIV786462:QJB786462 QSR786462:QSX786462 RCN786462:RCT786462 RMJ786462:RMP786462 RWF786462:RWL786462 SGB786462:SGH786462 SPX786462:SQD786462 SZT786462:SZZ786462 TJP786462:TJV786462 TTL786462:TTR786462 UDH786462:UDN786462 UND786462:UNJ786462 UWZ786462:UXF786462 VGV786462:VHB786462 VQR786462:VQX786462 WAN786462:WAT786462 WKJ786462:WKP786462 WUF786462:WUL786462 DVX851982:DWD851982 HT851998:HZ851998 RP851998:RV851998 ABL851998:ABR851998 ALH851998:ALN851998 AVD851998:AVJ851998 BEZ851998:BFF851998 BOV851998:BPB851998 BYR851998:BYX851998 CIN851998:CIT851998 CSJ851998:CSP851998 DCF851998:DCL851998 DMB851998:DMH851998 DVX851998:DWD851998 EFT851998:EFZ851998 EPP851998:EPV851998 EZL851998:EZR851998 FJH851998:FJN851998 FTD851998:FTJ851998 GCZ851998:GDF851998 GMV851998:GNB851998 GWR851998:GWX851998 HGN851998:HGT851998 HQJ851998:HQP851998 IAF851998:IAL851998 IKB851998:IKH851998 ITX851998:IUD851998 JDT851998:JDZ851998 JNP851998:JNV851998 JXL851998:JXR851998 KHH851998:KHN851998 KRD851998:KRJ851998 LAZ851998:LBF851998 LKV851998:LLB851998 LUR851998:LUX851998 MEN851998:MET851998 MOJ851998:MOP851998 MYF851998:MYL851998 NIB851998:NIH851998 NRX851998:NSD851998 OBT851998:OBZ851998 OLP851998:OLV851998 OVL851998:OVR851998 PFH851998:PFN851998 PPD851998:PPJ851998 PYZ851998:PZF851998 QIV851998:QJB851998 QSR851998:QSX851998 RCN851998:RCT851998 RMJ851998:RMP851998 RWF851998:RWL851998 SGB851998:SGH851998 SPX851998:SQD851998 SZT851998:SZZ851998 TJP851998:TJV851998 TTL851998:TTR851998 UDH851998:UDN851998 UND851998:UNJ851998 UWZ851998:UXF851998 VGV851998:VHB851998 VQR851998:VQX851998 WAN851998:WAT851998 WKJ851998:WKP851998 WUF851998:WUL851998 EFT851982:EFZ851982 HT917534:HZ917534 RP917534:RV917534 ABL917534:ABR917534 ALH917534:ALN917534 AVD917534:AVJ917534 BEZ917534:BFF917534 BOV917534:BPB917534 BYR917534:BYX917534 CIN917534:CIT917534 CSJ917534:CSP917534 DCF917534:DCL917534 DMB917534:DMH917534 DVX917534:DWD917534 EFT917534:EFZ917534 EPP917534:EPV917534 EZL917534:EZR917534 FJH917534:FJN917534 FTD917534:FTJ917534 GCZ917534:GDF917534 GMV917534:GNB917534 GWR917534:GWX917534 HGN917534:HGT917534 HQJ917534:HQP917534 IAF917534:IAL917534 IKB917534:IKH917534 ITX917534:IUD917534 JDT917534:JDZ917534 JNP917534:JNV917534 JXL917534:JXR917534 KHH917534:KHN917534 KRD917534:KRJ917534 LAZ917534:LBF917534 LKV917534:LLB917534 LUR917534:LUX917534 MEN917534:MET917534 MOJ917534:MOP917534 MYF917534:MYL917534 NIB917534:NIH917534 NRX917534:NSD917534 OBT917534:OBZ917534 OLP917534:OLV917534 OVL917534:OVR917534 PFH917534:PFN917534 PPD917534:PPJ917534 PYZ917534:PZF917534 QIV917534:QJB917534 QSR917534:QSX917534 RCN917534:RCT917534 RMJ917534:RMP917534 RWF917534:RWL917534 SGB917534:SGH917534 SPX917534:SQD917534 SZT917534:SZZ917534 TJP917534:TJV917534 TTL917534:TTR917534 UDH917534:UDN917534 UND917534:UNJ917534 UWZ917534:UXF917534 VGV917534:VHB917534 VQR917534:VQX917534 WAN917534:WAT917534 WKJ917534:WKP917534 WUF917534:WUL917534 EPP851982:EPV851982 HT983070:HZ983070 RP983070:RV983070 ABL983070:ABR983070 ALH983070:ALN983070 AVD983070:AVJ983070 BEZ983070:BFF983070 BOV983070:BPB983070 BYR983070:BYX983070 CIN983070:CIT983070 CSJ983070:CSP983070 DCF983070:DCL983070 DMB983070:DMH983070 DVX983070:DWD983070 EFT983070:EFZ983070 EPP983070:EPV983070 EZL983070:EZR983070 FJH983070:FJN983070 FTD983070:FTJ983070 GCZ983070:GDF983070 GMV983070:GNB983070 GWR983070:GWX983070 HGN983070:HGT983070 HQJ983070:HQP983070 IAF983070:IAL983070 IKB983070:IKH983070 ITX983070:IUD983070 JDT983070:JDZ983070 JNP983070:JNV983070 JXL983070:JXR983070 KHH983070:KHN983070 KRD983070:KRJ983070 LAZ983070:LBF983070 LKV983070:LLB983070 LUR983070:LUX983070 MEN983070:MET983070 MOJ983070:MOP983070 MYF983070:MYL983070 NIB983070:NIH983070 NRX983070:NSD983070 OBT983070:OBZ983070 OLP983070:OLV983070 OVL983070:OVR983070 PFH983070:PFN983070 PPD983070:PPJ983070 PYZ983070:PZF983070 QIV983070:QJB983070 QSR983070:QSX983070 RCN983070:RCT983070 RMJ983070:RMP983070 RWF983070:RWL983070 SGB983070:SGH983070 SPX983070:SQD983070 SZT983070:SZZ983070 TJP983070:TJV983070 TTL983070:TTR983070 UDH983070:UDN983070 UND983070:UNJ983070 UWZ983070:UXF983070 VGV983070:VHB983070 VQR983070:VQX983070 WAN983070:WAT983070 WKJ983070:WKP983070 WUF983070:WUL983070 EZL851982:EZR851982 FJH851982:FJN851982 HT65553:HZ65553 RP65553:RV65553 ABL65553:ABR65553 ALH65553:ALN65553 AVD65553:AVJ65553 BEZ65553:BFF65553 BOV65553:BPB65553 BYR65553:BYX65553 CIN65553:CIT65553 CSJ65553:CSP65553 DCF65553:DCL65553 DMB65553:DMH65553 DVX65553:DWD65553 EFT65553:EFZ65553 EPP65553:EPV65553 EZL65553:EZR65553 FJH65553:FJN65553 FTD65553:FTJ65553 GCZ65553:GDF65553 GMV65553:GNB65553 GWR65553:GWX65553 HGN65553:HGT65553 HQJ65553:HQP65553 IAF65553:IAL65553 IKB65553:IKH65553 ITX65553:IUD65553 JDT65553:JDZ65553 JNP65553:JNV65553 JXL65553:JXR65553 KHH65553:KHN65553 KRD65553:KRJ65553 LAZ65553:LBF65553 LKV65553:LLB65553 LUR65553:LUX65553 MEN65553:MET65553 MOJ65553:MOP65553 MYF65553:MYL65553 NIB65553:NIH65553 NRX65553:NSD65553 OBT65553:OBZ65553 OLP65553:OLV65553 OVL65553:OVR65553 PFH65553:PFN65553 PPD65553:PPJ65553 PYZ65553:PZF65553 QIV65553:QJB65553 QSR65553:QSX65553 RCN65553:RCT65553 RMJ65553:RMP65553 RWF65553:RWL65553 SGB65553:SGH65553 SPX65553:SQD65553 SZT65553:SZZ65553 TJP65553:TJV65553 TTL65553:TTR65553 UDH65553:UDN65553 UND65553:UNJ65553 UWZ65553:UXF65553 VGV65553:VHB65553 VQR65553:VQX65553 WAN65553:WAT65553 WKJ65553:WKP65553 WUF65553:WUL65553 FTD851982:FTJ851982 HT131089:HZ131089 RP131089:RV131089 ABL131089:ABR131089 ALH131089:ALN131089 AVD131089:AVJ131089 BEZ131089:BFF131089 BOV131089:BPB131089 BYR131089:BYX131089 CIN131089:CIT131089 CSJ131089:CSP131089 DCF131089:DCL131089 DMB131089:DMH131089 DVX131089:DWD131089 EFT131089:EFZ131089 EPP131089:EPV131089 EZL131089:EZR131089 FJH131089:FJN131089 FTD131089:FTJ131089 GCZ131089:GDF131089 GMV131089:GNB131089 GWR131089:GWX131089 HGN131089:HGT131089 HQJ131089:HQP131089 IAF131089:IAL131089 IKB131089:IKH131089 ITX131089:IUD131089 JDT131089:JDZ131089 JNP131089:JNV131089 JXL131089:JXR131089 KHH131089:KHN131089 KRD131089:KRJ131089 LAZ131089:LBF131089 LKV131089:LLB131089 LUR131089:LUX131089 MEN131089:MET131089 MOJ131089:MOP131089 MYF131089:MYL131089 NIB131089:NIH131089 NRX131089:NSD131089 OBT131089:OBZ131089 OLP131089:OLV131089 OVL131089:OVR131089 PFH131089:PFN131089 PPD131089:PPJ131089 PYZ131089:PZF131089 QIV131089:QJB131089 QSR131089:QSX131089 RCN131089:RCT131089 RMJ131089:RMP131089 RWF131089:RWL131089 SGB131089:SGH131089 SPX131089:SQD131089 SZT131089:SZZ131089 TJP131089:TJV131089 TTL131089:TTR131089 UDH131089:UDN131089 UND131089:UNJ131089 UWZ131089:UXF131089 VGV131089:VHB131089 VQR131089:VQX131089 WAN131089:WAT131089 WKJ131089:WKP131089 WUF131089:WUL131089 GCZ851982:GDF851982 HT196625:HZ196625 RP196625:RV196625 ABL196625:ABR196625 ALH196625:ALN196625 AVD196625:AVJ196625 BEZ196625:BFF196625 BOV196625:BPB196625 BYR196625:BYX196625 CIN196625:CIT196625 CSJ196625:CSP196625 DCF196625:DCL196625 DMB196625:DMH196625 DVX196625:DWD196625 EFT196625:EFZ196625 EPP196625:EPV196625 EZL196625:EZR196625 FJH196625:FJN196625 FTD196625:FTJ196625 GCZ196625:GDF196625 GMV196625:GNB196625 GWR196625:GWX196625 HGN196625:HGT196625 HQJ196625:HQP196625 IAF196625:IAL196625 IKB196625:IKH196625 ITX196625:IUD196625 JDT196625:JDZ196625 JNP196625:JNV196625 JXL196625:JXR196625 KHH196625:KHN196625 KRD196625:KRJ196625 LAZ196625:LBF196625 LKV196625:LLB196625 LUR196625:LUX196625 MEN196625:MET196625 MOJ196625:MOP196625 MYF196625:MYL196625 NIB196625:NIH196625 NRX196625:NSD196625 OBT196625:OBZ196625 OLP196625:OLV196625 OVL196625:OVR196625 PFH196625:PFN196625 PPD196625:PPJ196625 PYZ196625:PZF196625 QIV196625:QJB196625 QSR196625:QSX196625 RCN196625:RCT196625 RMJ196625:RMP196625 RWF196625:RWL196625 SGB196625:SGH196625 SPX196625:SQD196625 SZT196625:SZZ196625 TJP196625:TJV196625 TTL196625:TTR196625 UDH196625:UDN196625 UND196625:UNJ196625 UWZ196625:UXF196625 VGV196625:VHB196625 VQR196625:VQX196625 WAN196625:WAT196625 WKJ196625:WKP196625 WUF196625:WUL196625 GMV851982:GNB851982 HT262161:HZ262161 RP262161:RV262161 ABL262161:ABR262161 ALH262161:ALN262161 AVD262161:AVJ262161 BEZ262161:BFF262161 BOV262161:BPB262161 BYR262161:BYX262161 CIN262161:CIT262161 CSJ262161:CSP262161 DCF262161:DCL262161 DMB262161:DMH262161 DVX262161:DWD262161 EFT262161:EFZ262161 EPP262161:EPV262161 EZL262161:EZR262161 FJH262161:FJN262161 FTD262161:FTJ262161 GCZ262161:GDF262161 GMV262161:GNB262161 GWR262161:GWX262161 HGN262161:HGT262161 HQJ262161:HQP262161 IAF262161:IAL262161 IKB262161:IKH262161 ITX262161:IUD262161 JDT262161:JDZ262161 JNP262161:JNV262161 JXL262161:JXR262161 KHH262161:KHN262161 KRD262161:KRJ262161 LAZ262161:LBF262161 LKV262161:LLB262161 LUR262161:LUX262161 MEN262161:MET262161 MOJ262161:MOP262161 MYF262161:MYL262161 NIB262161:NIH262161 NRX262161:NSD262161 OBT262161:OBZ262161 OLP262161:OLV262161 OVL262161:OVR262161 PFH262161:PFN262161 PPD262161:PPJ262161 PYZ262161:PZF262161 QIV262161:QJB262161 QSR262161:QSX262161 RCN262161:RCT262161 RMJ262161:RMP262161 RWF262161:RWL262161 SGB262161:SGH262161 SPX262161:SQD262161 SZT262161:SZZ262161 TJP262161:TJV262161 TTL262161:TTR262161 UDH262161:UDN262161 UND262161:UNJ262161 UWZ262161:UXF262161 VGV262161:VHB262161 VQR262161:VQX262161 WAN262161:WAT262161 WKJ262161:WKP262161 WUF262161:WUL262161 GWR851982:GWX851982 HT327697:HZ327697 RP327697:RV327697 ABL327697:ABR327697 ALH327697:ALN327697 AVD327697:AVJ327697 BEZ327697:BFF327697 BOV327697:BPB327697 BYR327697:BYX327697 CIN327697:CIT327697 CSJ327697:CSP327697 DCF327697:DCL327697 DMB327697:DMH327697 DVX327697:DWD327697 EFT327697:EFZ327697 EPP327697:EPV327697 EZL327697:EZR327697 FJH327697:FJN327697 FTD327697:FTJ327697 GCZ327697:GDF327697 GMV327697:GNB327697 GWR327697:GWX327697 HGN327697:HGT327697 HQJ327697:HQP327697 IAF327697:IAL327697 IKB327697:IKH327697 ITX327697:IUD327697 JDT327697:JDZ327697 JNP327697:JNV327697 JXL327697:JXR327697 KHH327697:KHN327697 KRD327697:KRJ327697 LAZ327697:LBF327697 LKV327697:LLB327697 LUR327697:LUX327697 MEN327697:MET327697 MOJ327697:MOP327697 MYF327697:MYL327697 NIB327697:NIH327697 NRX327697:NSD327697 OBT327697:OBZ327697 OLP327697:OLV327697 OVL327697:OVR327697 PFH327697:PFN327697 PPD327697:PPJ327697 PYZ327697:PZF327697 QIV327697:QJB327697 QSR327697:QSX327697 RCN327697:RCT327697 RMJ327697:RMP327697 RWF327697:RWL327697 SGB327697:SGH327697 SPX327697:SQD327697 SZT327697:SZZ327697 TJP327697:TJV327697 TTL327697:TTR327697 UDH327697:UDN327697 UND327697:UNJ327697 UWZ327697:UXF327697 VGV327697:VHB327697 VQR327697:VQX327697 WAN327697:WAT327697 WKJ327697:WKP327697 WUF327697:WUL327697 HGN851982:HGT851982 HT393233:HZ393233 RP393233:RV393233 ABL393233:ABR393233 ALH393233:ALN393233 AVD393233:AVJ393233 BEZ393233:BFF393233 BOV393233:BPB393233 BYR393233:BYX393233 CIN393233:CIT393233 CSJ393233:CSP393233 DCF393233:DCL393233 DMB393233:DMH393233 DVX393233:DWD393233 EFT393233:EFZ393233 EPP393233:EPV393233 EZL393233:EZR393233 FJH393233:FJN393233 FTD393233:FTJ393233 GCZ393233:GDF393233 GMV393233:GNB393233 GWR393233:GWX393233 HGN393233:HGT393233 HQJ393233:HQP393233 IAF393233:IAL393233 IKB393233:IKH393233 ITX393233:IUD393233 JDT393233:JDZ393233 JNP393233:JNV393233 JXL393233:JXR393233 KHH393233:KHN393233 KRD393233:KRJ393233 LAZ393233:LBF393233 LKV393233:LLB393233 LUR393233:LUX393233 MEN393233:MET393233 MOJ393233:MOP393233 MYF393233:MYL393233 NIB393233:NIH393233 NRX393233:NSD393233 OBT393233:OBZ393233 OLP393233:OLV393233 OVL393233:OVR393233 PFH393233:PFN393233 PPD393233:PPJ393233 PYZ393233:PZF393233 QIV393233:QJB393233 QSR393233:QSX393233 RCN393233:RCT393233 RMJ393233:RMP393233 RWF393233:RWL393233 SGB393233:SGH393233 SPX393233:SQD393233 SZT393233:SZZ393233 TJP393233:TJV393233 TTL393233:TTR393233 UDH393233:UDN393233 UND393233:UNJ393233 UWZ393233:UXF393233 VGV393233:VHB393233 VQR393233:VQX393233 WAN393233:WAT393233 WKJ393233:WKP393233 WUF393233:WUL393233 HQJ851982:HQP851982 HT458769:HZ458769 RP458769:RV458769 ABL458769:ABR458769 ALH458769:ALN458769 AVD458769:AVJ458769 BEZ458769:BFF458769 BOV458769:BPB458769 BYR458769:BYX458769 CIN458769:CIT458769 CSJ458769:CSP458769 DCF458769:DCL458769 DMB458769:DMH458769 DVX458769:DWD458769 EFT458769:EFZ458769 EPP458769:EPV458769 EZL458769:EZR458769 FJH458769:FJN458769 FTD458769:FTJ458769 GCZ458769:GDF458769 GMV458769:GNB458769 GWR458769:GWX458769 HGN458769:HGT458769 HQJ458769:HQP458769 IAF458769:IAL458769 IKB458769:IKH458769 ITX458769:IUD458769 JDT458769:JDZ458769 JNP458769:JNV458769 JXL458769:JXR458769 KHH458769:KHN458769 KRD458769:KRJ458769 LAZ458769:LBF458769 LKV458769:LLB458769 LUR458769:LUX458769 MEN458769:MET458769 MOJ458769:MOP458769 MYF458769:MYL458769 NIB458769:NIH458769 NRX458769:NSD458769 OBT458769:OBZ458769 OLP458769:OLV458769 OVL458769:OVR458769 PFH458769:PFN458769 PPD458769:PPJ458769 PYZ458769:PZF458769 QIV458769:QJB458769 QSR458769:QSX458769 RCN458769:RCT458769 RMJ458769:RMP458769 RWF458769:RWL458769 SGB458769:SGH458769 SPX458769:SQD458769 SZT458769:SZZ458769 TJP458769:TJV458769 TTL458769:TTR458769 UDH458769:UDN458769 UND458769:UNJ458769 UWZ458769:UXF458769 VGV458769:VHB458769 VQR458769:VQX458769 WAN458769:WAT458769 WKJ458769:WKP458769 WUF458769:WUL458769 IAF851982:IAL851982 HT524305:HZ524305 RP524305:RV524305 ABL524305:ABR524305 ALH524305:ALN524305 AVD524305:AVJ524305 BEZ524305:BFF524305 BOV524305:BPB524305 BYR524305:BYX524305 CIN524305:CIT524305 CSJ524305:CSP524305 DCF524305:DCL524305 DMB524305:DMH524305 DVX524305:DWD524305 EFT524305:EFZ524305 EPP524305:EPV524305 EZL524305:EZR524305 FJH524305:FJN524305 FTD524305:FTJ524305 GCZ524305:GDF524305 GMV524305:GNB524305 GWR524305:GWX524305 HGN524305:HGT524305 HQJ524305:HQP524305 IAF524305:IAL524305 IKB524305:IKH524305 ITX524305:IUD524305 JDT524305:JDZ524305 JNP524305:JNV524305 JXL524305:JXR524305 KHH524305:KHN524305 KRD524305:KRJ524305 LAZ524305:LBF524305 LKV524305:LLB524305 LUR524305:LUX524305 MEN524305:MET524305 MOJ524305:MOP524305 MYF524305:MYL524305 NIB524305:NIH524305 NRX524305:NSD524305 OBT524305:OBZ524305 OLP524305:OLV524305 OVL524305:OVR524305 PFH524305:PFN524305 PPD524305:PPJ524305 PYZ524305:PZF524305 QIV524305:QJB524305 QSR524305:QSX524305 RCN524305:RCT524305 RMJ524305:RMP524305 RWF524305:RWL524305 SGB524305:SGH524305 SPX524305:SQD524305 SZT524305:SZZ524305 TJP524305:TJV524305 TTL524305:TTR524305 UDH524305:UDN524305 UND524305:UNJ524305 UWZ524305:UXF524305 VGV524305:VHB524305 VQR524305:VQX524305 WAN524305:WAT524305 WKJ524305:WKP524305 WUF524305:WUL524305 IKB851982:IKH851982 HT589841:HZ589841 RP589841:RV589841 ABL589841:ABR589841 ALH589841:ALN589841 AVD589841:AVJ589841 BEZ589841:BFF589841 BOV589841:BPB589841 BYR589841:BYX589841 CIN589841:CIT589841 CSJ589841:CSP589841 DCF589841:DCL589841 DMB589841:DMH589841 DVX589841:DWD589841 EFT589841:EFZ589841 EPP589841:EPV589841 EZL589841:EZR589841 FJH589841:FJN589841 FTD589841:FTJ589841 GCZ589841:GDF589841 GMV589841:GNB589841 GWR589841:GWX589841 HGN589841:HGT589841 HQJ589841:HQP589841 IAF589841:IAL589841 IKB589841:IKH589841 ITX589841:IUD589841 JDT589841:JDZ589841 JNP589841:JNV589841 JXL589841:JXR589841 KHH589841:KHN589841 KRD589841:KRJ589841 LAZ589841:LBF589841 LKV589841:LLB589841 LUR589841:LUX589841 MEN589841:MET589841 MOJ589841:MOP589841 MYF589841:MYL589841 NIB589841:NIH589841 NRX589841:NSD589841 OBT589841:OBZ589841 OLP589841:OLV589841 OVL589841:OVR589841 PFH589841:PFN589841 PPD589841:PPJ589841 PYZ589841:PZF589841 QIV589841:QJB589841 QSR589841:QSX589841 RCN589841:RCT589841 RMJ589841:RMP589841 RWF589841:RWL589841 SGB589841:SGH589841 SPX589841:SQD589841 SZT589841:SZZ589841 TJP589841:TJV589841 TTL589841:TTR589841 UDH589841:UDN589841 UND589841:UNJ589841 UWZ589841:UXF589841 VGV589841:VHB589841 VQR589841:VQX589841 WAN589841:WAT589841 WKJ589841:WKP589841 WUF589841:WUL589841 ITX851982:IUD851982 HT655377:HZ655377 RP655377:RV655377 ABL655377:ABR655377 ALH655377:ALN655377 AVD655377:AVJ655377 BEZ655377:BFF655377 BOV655377:BPB655377 BYR655377:BYX655377 CIN655377:CIT655377 CSJ655377:CSP655377 DCF655377:DCL655377 DMB655377:DMH655377 DVX655377:DWD655377 EFT655377:EFZ655377 EPP655377:EPV655377 EZL655377:EZR655377 FJH655377:FJN655377 FTD655377:FTJ655377 GCZ655377:GDF655377 GMV655377:GNB655377 GWR655377:GWX655377 HGN655377:HGT655377 HQJ655377:HQP655377 IAF655377:IAL655377 IKB655377:IKH655377 ITX655377:IUD655377 JDT655377:JDZ655377 JNP655377:JNV655377 JXL655377:JXR655377 KHH655377:KHN655377 KRD655377:KRJ655377 LAZ655377:LBF655377 LKV655377:LLB655377 LUR655377:LUX655377 MEN655377:MET655377 MOJ655377:MOP655377 MYF655377:MYL655377 NIB655377:NIH655377 NRX655377:NSD655377 OBT655377:OBZ655377 OLP655377:OLV655377 OVL655377:OVR655377 PFH655377:PFN655377 PPD655377:PPJ655377 PYZ655377:PZF655377 QIV655377:QJB655377 QSR655377:QSX655377 RCN655377:RCT655377 RMJ655377:RMP655377 RWF655377:RWL655377 SGB655377:SGH655377 SPX655377:SQD655377 SZT655377:SZZ655377 TJP655377:TJV655377 TTL655377:TTR655377 UDH655377:UDN655377 UND655377:UNJ655377 UWZ655377:UXF655377 VGV655377:VHB655377 VQR655377:VQX655377 WAN655377:WAT655377 WKJ655377:WKP655377 WUF655377:WUL655377 JDT851982:JDZ851982 HT720913:HZ720913 RP720913:RV720913 ABL720913:ABR720913 ALH720913:ALN720913 AVD720913:AVJ720913 BEZ720913:BFF720913 BOV720913:BPB720913 BYR720913:BYX720913 CIN720913:CIT720913 CSJ720913:CSP720913 DCF720913:DCL720913 DMB720913:DMH720913 DVX720913:DWD720913 EFT720913:EFZ720913 EPP720913:EPV720913 EZL720913:EZR720913 FJH720913:FJN720913 FTD720913:FTJ720913 GCZ720913:GDF720913 GMV720913:GNB720913 GWR720913:GWX720913 HGN720913:HGT720913 HQJ720913:HQP720913 IAF720913:IAL720913 IKB720913:IKH720913 ITX720913:IUD720913 JDT720913:JDZ720913 JNP720913:JNV720913 JXL720913:JXR720913 KHH720913:KHN720913 KRD720913:KRJ720913 LAZ720913:LBF720913 LKV720913:LLB720913 LUR720913:LUX720913 MEN720913:MET720913 MOJ720913:MOP720913 MYF720913:MYL720913 NIB720913:NIH720913 NRX720913:NSD720913 OBT720913:OBZ720913 OLP720913:OLV720913 OVL720913:OVR720913 PFH720913:PFN720913 PPD720913:PPJ720913 PYZ720913:PZF720913 QIV720913:QJB720913 QSR720913:QSX720913 RCN720913:RCT720913 RMJ720913:RMP720913 RWF720913:RWL720913 SGB720913:SGH720913 SPX720913:SQD720913 SZT720913:SZZ720913 TJP720913:TJV720913 TTL720913:TTR720913 UDH720913:UDN720913 UND720913:UNJ720913 UWZ720913:UXF720913 VGV720913:VHB720913 VQR720913:VQX720913 WAN720913:WAT720913 WKJ720913:WKP720913 WUF720913:WUL720913 JNP851982:JNV851982 HT786449:HZ786449 RP786449:RV786449 ABL786449:ABR786449 ALH786449:ALN786449 AVD786449:AVJ786449 BEZ786449:BFF786449 BOV786449:BPB786449 BYR786449:BYX786449 CIN786449:CIT786449 CSJ786449:CSP786449 DCF786449:DCL786449 DMB786449:DMH786449 DVX786449:DWD786449 EFT786449:EFZ786449 EPP786449:EPV786449 EZL786449:EZR786449 FJH786449:FJN786449 FTD786449:FTJ786449 GCZ786449:GDF786449 GMV786449:GNB786449 GWR786449:GWX786449 HGN786449:HGT786449 HQJ786449:HQP786449 IAF786449:IAL786449 IKB786449:IKH786449 ITX786449:IUD786449 JDT786449:JDZ786449 JNP786449:JNV786449 JXL786449:JXR786449 KHH786449:KHN786449 KRD786449:KRJ786449 LAZ786449:LBF786449 LKV786449:LLB786449 LUR786449:LUX786449 MEN786449:MET786449 MOJ786449:MOP786449 MYF786449:MYL786449 NIB786449:NIH786449 NRX786449:NSD786449 OBT786449:OBZ786449 OLP786449:OLV786449 OVL786449:OVR786449 PFH786449:PFN786449 PPD786449:PPJ786449 PYZ786449:PZF786449 QIV786449:QJB786449 QSR786449:QSX786449 RCN786449:RCT786449 RMJ786449:RMP786449 RWF786449:RWL786449 SGB786449:SGH786449 SPX786449:SQD786449 SZT786449:SZZ786449 TJP786449:TJV786449 TTL786449:TTR786449 UDH786449:UDN786449 UND786449:UNJ786449 UWZ786449:UXF786449 VGV786449:VHB786449 VQR786449:VQX786449 WAN786449:WAT786449 WKJ786449:WKP786449 WUF786449:WUL786449 JXL851982:JXR851982 HT851985:HZ851985 RP851985:RV851985 ABL851985:ABR851985 ALH851985:ALN851985 AVD851985:AVJ851985 BEZ851985:BFF851985 BOV851985:BPB851985 BYR851985:BYX851985 CIN851985:CIT851985 CSJ851985:CSP851985 DCF851985:DCL851985 DMB851985:DMH851985 DVX851985:DWD851985 EFT851985:EFZ851985 EPP851985:EPV851985 EZL851985:EZR851985 FJH851985:FJN851985 FTD851985:FTJ851985 GCZ851985:GDF851985 GMV851985:GNB851985 GWR851985:GWX851985 HGN851985:HGT851985 HQJ851985:HQP851985 IAF851985:IAL851985 IKB851985:IKH851985 ITX851985:IUD851985 JDT851985:JDZ851985 JNP851985:JNV851985 JXL851985:JXR851985 KHH851985:KHN851985 KRD851985:KRJ851985 LAZ851985:LBF851985 LKV851985:LLB851985 LUR851985:LUX851985 MEN851985:MET851985 MOJ851985:MOP851985 MYF851985:MYL851985 NIB851985:NIH851985 NRX851985:NSD851985 OBT851985:OBZ851985 OLP851985:OLV851985 OVL851985:OVR851985 PFH851985:PFN851985 PPD851985:PPJ851985 PYZ851985:PZF851985 QIV851985:QJB851985 QSR851985:QSX851985 RCN851985:RCT851985 RMJ851985:RMP851985 RWF851985:RWL851985 SGB851985:SGH851985 SPX851985:SQD851985 SZT851985:SZZ851985 TJP851985:TJV851985 TTL851985:TTR851985 UDH851985:UDN851985 UND851985:UNJ851985 UWZ851985:UXF851985 VGV851985:VHB851985 VQR851985:VQX851985 WAN851985:WAT851985 WKJ851985:WKP851985 WUF851985:WUL851985 KHH851982:KHN851982 HT917521:HZ917521 RP917521:RV917521 ABL917521:ABR917521 ALH917521:ALN917521 AVD917521:AVJ917521 BEZ917521:BFF917521 BOV917521:BPB917521 BYR917521:BYX917521 CIN917521:CIT917521 CSJ917521:CSP917521 DCF917521:DCL917521 DMB917521:DMH917521 DVX917521:DWD917521 EFT917521:EFZ917521 EPP917521:EPV917521 EZL917521:EZR917521 FJH917521:FJN917521 FTD917521:FTJ917521 GCZ917521:GDF917521 GMV917521:GNB917521 GWR917521:GWX917521 HGN917521:HGT917521 HQJ917521:HQP917521 IAF917521:IAL917521 IKB917521:IKH917521 ITX917521:IUD917521 JDT917521:JDZ917521 JNP917521:JNV917521 JXL917521:JXR917521 KHH917521:KHN917521 KRD917521:KRJ917521 LAZ917521:LBF917521 LKV917521:LLB917521 LUR917521:LUX917521 MEN917521:MET917521 MOJ917521:MOP917521 MYF917521:MYL917521 NIB917521:NIH917521 NRX917521:NSD917521 OBT917521:OBZ917521 OLP917521:OLV917521 OVL917521:OVR917521 PFH917521:PFN917521 PPD917521:PPJ917521 PYZ917521:PZF917521 QIV917521:QJB917521 QSR917521:QSX917521 RCN917521:RCT917521 RMJ917521:RMP917521 RWF917521:RWL917521 SGB917521:SGH917521 SPX917521:SQD917521 SZT917521:SZZ917521 TJP917521:TJV917521 TTL917521:TTR917521 UDH917521:UDN917521 UND917521:UNJ917521 UWZ917521:UXF917521 VGV917521:VHB917521 VQR917521:VQX917521 WAN917521:WAT917521 WKJ917521:WKP917521 WUF917521:WUL917521 KRD851982:KRJ851982 HT983057:HZ983057 RP983057:RV983057 ABL983057:ABR983057 ALH983057:ALN983057 AVD983057:AVJ983057 BEZ983057:BFF983057 BOV983057:BPB983057 BYR983057:BYX983057 CIN983057:CIT983057 CSJ983057:CSP983057 DCF983057:DCL983057 DMB983057:DMH983057 DVX983057:DWD983057 EFT983057:EFZ983057 EPP983057:EPV983057 EZL983057:EZR983057 FJH983057:FJN983057 FTD983057:FTJ983057 GCZ983057:GDF983057 GMV983057:GNB983057 GWR983057:GWX983057 HGN983057:HGT983057 HQJ983057:HQP983057 IAF983057:IAL983057 IKB983057:IKH983057 ITX983057:IUD983057 JDT983057:JDZ983057 JNP983057:JNV983057 JXL983057:JXR983057 KHH983057:KHN983057 KRD983057:KRJ983057 LAZ983057:LBF983057 LKV983057:LLB983057 LUR983057:LUX983057 MEN983057:MET983057 MOJ983057:MOP983057 MYF983057:MYL983057 NIB983057:NIH983057 NRX983057:NSD983057 OBT983057:OBZ983057 OLP983057:OLV983057 OVL983057:OVR983057 PFH983057:PFN983057 PPD983057:PPJ983057 PYZ983057:PZF983057 QIV983057:QJB983057 QSR983057:QSX983057 RCN983057:RCT983057 RMJ983057:RMP983057 RWF983057:RWL983057 SGB983057:SGH983057 SPX983057:SQD983057 SZT983057:SZZ983057 TJP983057:TJV983057 TTL983057:TTR983057 UDH983057:UDN983057 UND983057:UNJ983057 UWZ983057:UXF983057 VGV983057:VHB983057 VQR983057:VQX983057 WAN983057:WAT983057 WKJ983057:WKP983057 WUF983057:WUL983057 LAZ851982:LBF851982 LKV851982:LLB851982 HT65613:HZ65613 RP65613:RV65613 ABL65613:ABR65613 ALH65613:ALN65613 AVD65613:AVJ65613 BEZ65613:BFF65613 BOV65613:BPB65613 BYR65613:BYX65613 CIN65613:CIT65613 CSJ65613:CSP65613 DCF65613:DCL65613 DMB65613:DMH65613 DVX65613:DWD65613 EFT65613:EFZ65613 EPP65613:EPV65613 EZL65613:EZR65613 FJH65613:FJN65613 FTD65613:FTJ65613 GCZ65613:GDF65613 GMV65613:GNB65613 GWR65613:GWX65613 HGN65613:HGT65613 HQJ65613:HQP65613 IAF65613:IAL65613 IKB65613:IKH65613 ITX65613:IUD65613 JDT65613:JDZ65613 JNP65613:JNV65613 JXL65613:JXR65613 KHH65613:KHN65613 KRD65613:KRJ65613 LAZ65613:LBF65613 LKV65613:LLB65613 LUR65613:LUX65613 MEN65613:MET65613 MOJ65613:MOP65613 MYF65613:MYL65613 NIB65613:NIH65613 NRX65613:NSD65613 OBT65613:OBZ65613 OLP65613:OLV65613 OVL65613:OVR65613 PFH65613:PFN65613 PPD65613:PPJ65613 PYZ65613:PZF65613 QIV65613:QJB65613 QSR65613:QSX65613 RCN65613:RCT65613 RMJ65613:RMP65613 RWF65613:RWL65613 SGB65613:SGH65613 SPX65613:SQD65613 SZT65613:SZZ65613 TJP65613:TJV65613 TTL65613:TTR65613 UDH65613:UDN65613 UND65613:UNJ65613 UWZ65613:UXF65613 VGV65613:VHB65613 VQR65613:VQX65613 WAN65613:WAT65613 WKJ65613:WKP65613 WUF65613:WUL65613 LUR851982:LUX851982 HT131149:HZ131149 RP131149:RV131149 ABL131149:ABR131149 ALH131149:ALN131149 AVD131149:AVJ131149 BEZ131149:BFF131149 BOV131149:BPB131149 BYR131149:BYX131149 CIN131149:CIT131149 CSJ131149:CSP131149 DCF131149:DCL131149 DMB131149:DMH131149 DVX131149:DWD131149 EFT131149:EFZ131149 EPP131149:EPV131149 EZL131149:EZR131149 FJH131149:FJN131149 FTD131149:FTJ131149 GCZ131149:GDF131149 GMV131149:GNB131149 GWR131149:GWX131149 HGN131149:HGT131149 HQJ131149:HQP131149 IAF131149:IAL131149 IKB131149:IKH131149 ITX131149:IUD131149 JDT131149:JDZ131149 JNP131149:JNV131149 JXL131149:JXR131149 KHH131149:KHN131149 KRD131149:KRJ131149 LAZ131149:LBF131149 LKV131149:LLB131149 LUR131149:LUX131149 MEN131149:MET131149 MOJ131149:MOP131149 MYF131149:MYL131149 NIB131149:NIH131149 NRX131149:NSD131149 OBT131149:OBZ131149 OLP131149:OLV131149 OVL131149:OVR131149 PFH131149:PFN131149 PPD131149:PPJ131149 PYZ131149:PZF131149 QIV131149:QJB131149 QSR131149:QSX131149 RCN131149:RCT131149 RMJ131149:RMP131149 RWF131149:RWL131149 SGB131149:SGH131149 SPX131149:SQD131149 SZT131149:SZZ131149 TJP131149:TJV131149 TTL131149:TTR131149 UDH131149:UDN131149 UND131149:UNJ131149 UWZ131149:UXF131149 VGV131149:VHB131149 VQR131149:VQX131149 WAN131149:WAT131149 WKJ131149:WKP131149 WUF131149:WUL131149 MEN851982:MET851982 HT196685:HZ196685 RP196685:RV196685 ABL196685:ABR196685 ALH196685:ALN196685 AVD196685:AVJ196685 BEZ196685:BFF196685 BOV196685:BPB196685 BYR196685:BYX196685 CIN196685:CIT196685 CSJ196685:CSP196685 DCF196685:DCL196685 DMB196685:DMH196685 DVX196685:DWD196685 EFT196685:EFZ196685 EPP196685:EPV196685 EZL196685:EZR196685 FJH196685:FJN196685 FTD196685:FTJ196685 GCZ196685:GDF196685 GMV196685:GNB196685 GWR196685:GWX196685 HGN196685:HGT196685 HQJ196685:HQP196685 IAF196685:IAL196685 IKB196685:IKH196685 ITX196685:IUD196685 JDT196685:JDZ196685 JNP196685:JNV196685 JXL196685:JXR196685 KHH196685:KHN196685 KRD196685:KRJ196685 LAZ196685:LBF196685 LKV196685:LLB196685 LUR196685:LUX196685 MEN196685:MET196685 MOJ196685:MOP196685 MYF196685:MYL196685 NIB196685:NIH196685 NRX196685:NSD196685 OBT196685:OBZ196685 OLP196685:OLV196685 OVL196685:OVR196685 PFH196685:PFN196685 PPD196685:PPJ196685 PYZ196685:PZF196685 QIV196685:QJB196685 QSR196685:QSX196685 RCN196685:RCT196685 RMJ196685:RMP196685 RWF196685:RWL196685 SGB196685:SGH196685 SPX196685:SQD196685 SZT196685:SZZ196685 TJP196685:TJV196685 TTL196685:TTR196685 UDH196685:UDN196685 UND196685:UNJ196685 UWZ196685:UXF196685 VGV196685:VHB196685 VQR196685:VQX196685 WAN196685:WAT196685 WKJ196685:WKP196685 WUF196685:WUL196685 MOJ851982:MOP851982 HT262221:HZ262221 RP262221:RV262221 ABL262221:ABR262221 ALH262221:ALN262221 AVD262221:AVJ262221 BEZ262221:BFF262221 BOV262221:BPB262221 BYR262221:BYX262221 CIN262221:CIT262221 CSJ262221:CSP262221 DCF262221:DCL262221 DMB262221:DMH262221 DVX262221:DWD262221 EFT262221:EFZ262221 EPP262221:EPV262221 EZL262221:EZR262221 FJH262221:FJN262221 FTD262221:FTJ262221 GCZ262221:GDF262221 GMV262221:GNB262221 GWR262221:GWX262221 HGN262221:HGT262221 HQJ262221:HQP262221 IAF262221:IAL262221 IKB262221:IKH262221 ITX262221:IUD262221 JDT262221:JDZ262221 JNP262221:JNV262221 JXL262221:JXR262221 KHH262221:KHN262221 KRD262221:KRJ262221 LAZ262221:LBF262221 LKV262221:LLB262221 LUR262221:LUX262221 MEN262221:MET262221 MOJ262221:MOP262221 MYF262221:MYL262221 NIB262221:NIH262221 NRX262221:NSD262221 OBT262221:OBZ262221 OLP262221:OLV262221 OVL262221:OVR262221 PFH262221:PFN262221 PPD262221:PPJ262221 PYZ262221:PZF262221 QIV262221:QJB262221 QSR262221:QSX262221 RCN262221:RCT262221 RMJ262221:RMP262221 RWF262221:RWL262221 SGB262221:SGH262221 SPX262221:SQD262221 SZT262221:SZZ262221 TJP262221:TJV262221 TTL262221:TTR262221 UDH262221:UDN262221 UND262221:UNJ262221 UWZ262221:UXF262221 VGV262221:VHB262221 VQR262221:VQX262221 WAN262221:WAT262221 WKJ262221:WKP262221 WUF262221:WUL262221 MYF851982:MYL851982 HT327757:HZ327757 RP327757:RV327757 ABL327757:ABR327757 ALH327757:ALN327757 AVD327757:AVJ327757 BEZ327757:BFF327757 BOV327757:BPB327757 BYR327757:BYX327757 CIN327757:CIT327757 CSJ327757:CSP327757 DCF327757:DCL327757 DMB327757:DMH327757 DVX327757:DWD327757 EFT327757:EFZ327757 EPP327757:EPV327757 EZL327757:EZR327757 FJH327757:FJN327757 FTD327757:FTJ327757 GCZ327757:GDF327757 GMV327757:GNB327757 GWR327757:GWX327757 HGN327757:HGT327757 HQJ327757:HQP327757 IAF327757:IAL327757 IKB327757:IKH327757 ITX327757:IUD327757 JDT327757:JDZ327757 JNP327757:JNV327757 JXL327757:JXR327757 KHH327757:KHN327757 KRD327757:KRJ327757 LAZ327757:LBF327757 LKV327757:LLB327757 LUR327757:LUX327757 MEN327757:MET327757 MOJ327757:MOP327757 MYF327757:MYL327757 NIB327757:NIH327757 NRX327757:NSD327757 OBT327757:OBZ327757 OLP327757:OLV327757 OVL327757:OVR327757 PFH327757:PFN327757 PPD327757:PPJ327757 PYZ327757:PZF327757 QIV327757:QJB327757 QSR327757:QSX327757 RCN327757:RCT327757 RMJ327757:RMP327757 RWF327757:RWL327757 SGB327757:SGH327757 SPX327757:SQD327757 SZT327757:SZZ327757 TJP327757:TJV327757 TTL327757:TTR327757 UDH327757:UDN327757 UND327757:UNJ327757 UWZ327757:UXF327757 VGV327757:VHB327757 VQR327757:VQX327757 WAN327757:WAT327757 WKJ327757:WKP327757 WUF327757:WUL327757 NIB851982:NIH851982 HT393293:HZ393293 RP393293:RV393293 ABL393293:ABR393293 ALH393293:ALN393293 AVD393293:AVJ393293 BEZ393293:BFF393293 BOV393293:BPB393293 BYR393293:BYX393293 CIN393293:CIT393293 CSJ393293:CSP393293 DCF393293:DCL393293 DMB393293:DMH393293 DVX393293:DWD393293 EFT393293:EFZ393293 EPP393293:EPV393293 EZL393293:EZR393293 FJH393293:FJN393293 FTD393293:FTJ393293 GCZ393293:GDF393293 GMV393293:GNB393293 GWR393293:GWX393293 HGN393293:HGT393293 HQJ393293:HQP393293 IAF393293:IAL393293 IKB393293:IKH393293 ITX393293:IUD393293 JDT393293:JDZ393293 JNP393293:JNV393293 JXL393293:JXR393293 KHH393293:KHN393293 KRD393293:KRJ393293 LAZ393293:LBF393293 LKV393293:LLB393293 LUR393293:LUX393293 MEN393293:MET393293 MOJ393293:MOP393293 MYF393293:MYL393293 NIB393293:NIH393293 NRX393293:NSD393293 OBT393293:OBZ393293 OLP393293:OLV393293 OVL393293:OVR393293 PFH393293:PFN393293 PPD393293:PPJ393293 PYZ393293:PZF393293 QIV393293:QJB393293 QSR393293:QSX393293 RCN393293:RCT393293 RMJ393293:RMP393293 RWF393293:RWL393293 SGB393293:SGH393293 SPX393293:SQD393293 SZT393293:SZZ393293 TJP393293:TJV393293 TTL393293:TTR393293 UDH393293:UDN393293 UND393293:UNJ393293 UWZ393293:UXF393293 VGV393293:VHB393293 VQR393293:VQX393293 WAN393293:WAT393293 WKJ393293:WKP393293 WUF393293:WUL393293 NRX851982:NSD851982 HT458829:HZ458829 RP458829:RV458829 ABL458829:ABR458829 ALH458829:ALN458829 AVD458829:AVJ458829 BEZ458829:BFF458829 BOV458829:BPB458829 BYR458829:BYX458829 CIN458829:CIT458829 CSJ458829:CSP458829 DCF458829:DCL458829 DMB458829:DMH458829 DVX458829:DWD458829 EFT458829:EFZ458829 EPP458829:EPV458829 EZL458829:EZR458829 FJH458829:FJN458829 FTD458829:FTJ458829 GCZ458829:GDF458829 GMV458829:GNB458829 GWR458829:GWX458829 HGN458829:HGT458829 HQJ458829:HQP458829 IAF458829:IAL458829 IKB458829:IKH458829 ITX458829:IUD458829 JDT458829:JDZ458829 JNP458829:JNV458829 JXL458829:JXR458829 KHH458829:KHN458829 KRD458829:KRJ458829 LAZ458829:LBF458829 LKV458829:LLB458829 LUR458829:LUX458829 MEN458829:MET458829 MOJ458829:MOP458829 MYF458829:MYL458829 NIB458829:NIH458829 NRX458829:NSD458829 OBT458829:OBZ458829 OLP458829:OLV458829 OVL458829:OVR458829 PFH458829:PFN458829 PPD458829:PPJ458829 PYZ458829:PZF458829 QIV458829:QJB458829 QSR458829:QSX458829 RCN458829:RCT458829 RMJ458829:RMP458829 RWF458829:RWL458829 SGB458829:SGH458829 SPX458829:SQD458829 SZT458829:SZZ458829 TJP458829:TJV458829 TTL458829:TTR458829 UDH458829:UDN458829 UND458829:UNJ458829 UWZ458829:UXF458829 VGV458829:VHB458829 VQR458829:VQX458829 WAN458829:WAT458829 WKJ458829:WKP458829 WUF458829:WUL458829 OBT851982:OBZ851982 HT524365:HZ524365 RP524365:RV524365 ABL524365:ABR524365 ALH524365:ALN524365 AVD524365:AVJ524365 BEZ524365:BFF524365 BOV524365:BPB524365 BYR524365:BYX524365 CIN524365:CIT524365 CSJ524365:CSP524365 DCF524365:DCL524365 DMB524365:DMH524365 DVX524365:DWD524365 EFT524365:EFZ524365 EPP524365:EPV524365 EZL524365:EZR524365 FJH524365:FJN524365 FTD524365:FTJ524365 GCZ524365:GDF524365 GMV524365:GNB524365 GWR524365:GWX524365 HGN524365:HGT524365 HQJ524365:HQP524365 IAF524365:IAL524365 IKB524365:IKH524365 ITX524365:IUD524365 JDT524365:JDZ524365 JNP524365:JNV524365 JXL524365:JXR524365 KHH524365:KHN524365 KRD524365:KRJ524365 LAZ524365:LBF524365 LKV524365:LLB524365 LUR524365:LUX524365 MEN524365:MET524365 MOJ524365:MOP524365 MYF524365:MYL524365 NIB524365:NIH524365 NRX524365:NSD524365 OBT524365:OBZ524365 OLP524365:OLV524365 OVL524365:OVR524365 PFH524365:PFN524365 PPD524365:PPJ524365 PYZ524365:PZF524365 QIV524365:QJB524365 QSR524365:QSX524365 RCN524365:RCT524365 RMJ524365:RMP524365 RWF524365:RWL524365 SGB524365:SGH524365 SPX524365:SQD524365 SZT524365:SZZ524365 TJP524365:TJV524365 TTL524365:TTR524365 UDH524365:UDN524365 UND524365:UNJ524365 UWZ524365:UXF524365 VGV524365:VHB524365 VQR524365:VQX524365 WAN524365:WAT524365 WKJ524365:WKP524365 WUF524365:WUL524365 OLP851982:OLV851982 HT589901:HZ589901 RP589901:RV589901 ABL589901:ABR589901 ALH589901:ALN589901 AVD589901:AVJ589901 BEZ589901:BFF589901 BOV589901:BPB589901 BYR589901:BYX589901 CIN589901:CIT589901 CSJ589901:CSP589901 DCF589901:DCL589901 DMB589901:DMH589901 DVX589901:DWD589901 EFT589901:EFZ589901 EPP589901:EPV589901 EZL589901:EZR589901 FJH589901:FJN589901 FTD589901:FTJ589901 GCZ589901:GDF589901 GMV589901:GNB589901 GWR589901:GWX589901 HGN589901:HGT589901 HQJ589901:HQP589901 IAF589901:IAL589901 IKB589901:IKH589901 ITX589901:IUD589901 JDT589901:JDZ589901 JNP589901:JNV589901 JXL589901:JXR589901 KHH589901:KHN589901 KRD589901:KRJ589901 LAZ589901:LBF589901 LKV589901:LLB589901 LUR589901:LUX589901 MEN589901:MET589901 MOJ589901:MOP589901 MYF589901:MYL589901 NIB589901:NIH589901 NRX589901:NSD589901 OBT589901:OBZ589901 OLP589901:OLV589901 OVL589901:OVR589901 PFH589901:PFN589901 PPD589901:PPJ589901 PYZ589901:PZF589901 QIV589901:QJB589901 QSR589901:QSX589901 RCN589901:RCT589901 RMJ589901:RMP589901 RWF589901:RWL589901 SGB589901:SGH589901 SPX589901:SQD589901 SZT589901:SZZ589901 TJP589901:TJV589901 TTL589901:TTR589901 UDH589901:UDN589901 UND589901:UNJ589901 UWZ589901:UXF589901 VGV589901:VHB589901 VQR589901:VQX589901 WAN589901:WAT589901 WKJ589901:WKP589901 WUF589901:WUL589901 OVL851982:OVR851982 HT655437:HZ655437 RP655437:RV655437 ABL655437:ABR655437 ALH655437:ALN655437 AVD655437:AVJ655437 BEZ655437:BFF655437 BOV655437:BPB655437 BYR655437:BYX655437 CIN655437:CIT655437 CSJ655437:CSP655437 DCF655437:DCL655437 DMB655437:DMH655437 DVX655437:DWD655437 EFT655437:EFZ655437 EPP655437:EPV655437 EZL655437:EZR655437 FJH655437:FJN655437 FTD655437:FTJ655437 GCZ655437:GDF655437 GMV655437:GNB655437 GWR655437:GWX655437 HGN655437:HGT655437 HQJ655437:HQP655437 IAF655437:IAL655437 IKB655437:IKH655437 ITX655437:IUD655437 JDT655437:JDZ655437 JNP655437:JNV655437 JXL655437:JXR655437 KHH655437:KHN655437 KRD655437:KRJ655437 LAZ655437:LBF655437 LKV655437:LLB655437 LUR655437:LUX655437 MEN655437:MET655437 MOJ655437:MOP655437 MYF655437:MYL655437 NIB655437:NIH655437 NRX655437:NSD655437 OBT655437:OBZ655437 OLP655437:OLV655437 OVL655437:OVR655437 PFH655437:PFN655437 PPD655437:PPJ655437 PYZ655437:PZF655437 QIV655437:QJB655437 QSR655437:QSX655437 RCN655437:RCT655437 RMJ655437:RMP655437 RWF655437:RWL655437 SGB655437:SGH655437 SPX655437:SQD655437 SZT655437:SZZ655437 TJP655437:TJV655437 TTL655437:TTR655437 UDH655437:UDN655437 UND655437:UNJ655437 UWZ655437:UXF655437 VGV655437:VHB655437 VQR655437:VQX655437 WAN655437:WAT655437 WKJ655437:WKP655437 WUF655437:WUL655437 PFH851982:PFN851982 HT720973:HZ720973 RP720973:RV720973 ABL720973:ABR720973 ALH720973:ALN720973 AVD720973:AVJ720973 BEZ720973:BFF720973 BOV720973:BPB720973 BYR720973:BYX720973 CIN720973:CIT720973 CSJ720973:CSP720973 DCF720973:DCL720973 DMB720973:DMH720973 DVX720973:DWD720973 EFT720973:EFZ720973 EPP720973:EPV720973 EZL720973:EZR720973 FJH720973:FJN720973 FTD720973:FTJ720973 GCZ720973:GDF720973 GMV720973:GNB720973 GWR720973:GWX720973 HGN720973:HGT720973 HQJ720973:HQP720973 IAF720973:IAL720973 IKB720973:IKH720973 ITX720973:IUD720973 JDT720973:JDZ720973 JNP720973:JNV720973 JXL720973:JXR720973 KHH720973:KHN720973 KRD720973:KRJ720973 LAZ720973:LBF720973 LKV720973:LLB720973 LUR720973:LUX720973 MEN720973:MET720973 MOJ720973:MOP720973 MYF720973:MYL720973 NIB720973:NIH720973 NRX720973:NSD720973 OBT720973:OBZ720973 OLP720973:OLV720973 OVL720973:OVR720973 PFH720973:PFN720973 PPD720973:PPJ720973 PYZ720973:PZF720973 QIV720973:QJB720973 QSR720973:QSX720973 RCN720973:RCT720973 RMJ720973:RMP720973 RWF720973:RWL720973 SGB720973:SGH720973 SPX720973:SQD720973 SZT720973:SZZ720973 TJP720973:TJV720973 TTL720973:TTR720973 UDH720973:UDN720973 UND720973:UNJ720973 UWZ720973:UXF720973 VGV720973:VHB720973 VQR720973:VQX720973 WAN720973:WAT720973 WKJ720973:WKP720973 WUF720973:WUL720973 PPD851982:PPJ851982 HT786509:HZ786509 RP786509:RV786509 ABL786509:ABR786509 ALH786509:ALN786509 AVD786509:AVJ786509 BEZ786509:BFF786509 BOV786509:BPB786509 BYR786509:BYX786509 CIN786509:CIT786509 CSJ786509:CSP786509 DCF786509:DCL786509 DMB786509:DMH786509 DVX786509:DWD786509 EFT786509:EFZ786509 EPP786509:EPV786509 EZL786509:EZR786509 FJH786509:FJN786509 FTD786509:FTJ786509 GCZ786509:GDF786509 GMV786509:GNB786509 GWR786509:GWX786509 HGN786509:HGT786509 HQJ786509:HQP786509 IAF786509:IAL786509 IKB786509:IKH786509 ITX786509:IUD786509 JDT786509:JDZ786509 JNP786509:JNV786509 JXL786509:JXR786509 KHH786509:KHN786509 KRD786509:KRJ786509 LAZ786509:LBF786509 LKV786509:LLB786509 LUR786509:LUX786509 MEN786509:MET786509 MOJ786509:MOP786509 MYF786509:MYL786509 NIB786509:NIH786509 NRX786509:NSD786509 OBT786509:OBZ786509 OLP786509:OLV786509 OVL786509:OVR786509 PFH786509:PFN786509 PPD786509:PPJ786509 PYZ786509:PZF786509 QIV786509:QJB786509 QSR786509:QSX786509 RCN786509:RCT786509 RMJ786509:RMP786509 RWF786509:RWL786509 SGB786509:SGH786509 SPX786509:SQD786509 SZT786509:SZZ786509 TJP786509:TJV786509 TTL786509:TTR786509 UDH786509:UDN786509 UND786509:UNJ786509 UWZ786509:UXF786509 VGV786509:VHB786509 VQR786509:VQX786509 WAN786509:WAT786509 WKJ786509:WKP786509 WUF786509:WUL786509 PYZ851982:PZF851982 HT852045:HZ852045 RP852045:RV852045 ABL852045:ABR852045 ALH852045:ALN852045 AVD852045:AVJ852045 BEZ852045:BFF852045 BOV852045:BPB852045 BYR852045:BYX852045 CIN852045:CIT852045 CSJ852045:CSP852045 DCF852045:DCL852045 DMB852045:DMH852045 DVX852045:DWD852045 EFT852045:EFZ852045 EPP852045:EPV852045 EZL852045:EZR852045 FJH852045:FJN852045 FTD852045:FTJ852045 GCZ852045:GDF852045 GMV852045:GNB852045 GWR852045:GWX852045 HGN852045:HGT852045 HQJ852045:HQP852045 IAF852045:IAL852045 IKB852045:IKH852045 ITX852045:IUD852045 JDT852045:JDZ852045 JNP852045:JNV852045 JXL852045:JXR852045 KHH852045:KHN852045 KRD852045:KRJ852045 LAZ852045:LBF852045 LKV852045:LLB852045 LUR852045:LUX852045 MEN852045:MET852045 MOJ852045:MOP852045 MYF852045:MYL852045 NIB852045:NIH852045 NRX852045:NSD852045 OBT852045:OBZ852045 OLP852045:OLV852045 OVL852045:OVR852045 PFH852045:PFN852045 PPD852045:PPJ852045 PYZ852045:PZF852045 QIV852045:QJB852045 QSR852045:QSX852045 RCN852045:RCT852045 RMJ852045:RMP852045 RWF852045:RWL852045 SGB852045:SGH852045 SPX852045:SQD852045 SZT852045:SZZ852045 TJP852045:TJV852045 TTL852045:TTR852045 UDH852045:UDN852045 UND852045:UNJ852045 UWZ852045:UXF852045 VGV852045:VHB852045 VQR852045:VQX852045 WAN852045:WAT852045 WKJ852045:WKP852045 WUF852045:WUL852045 QIV851982:QJB851982 HT917581:HZ917581 RP917581:RV917581 ABL917581:ABR917581 ALH917581:ALN917581 AVD917581:AVJ917581 BEZ917581:BFF917581 BOV917581:BPB917581 BYR917581:BYX917581 CIN917581:CIT917581 CSJ917581:CSP917581 DCF917581:DCL917581 DMB917581:DMH917581 DVX917581:DWD917581 EFT917581:EFZ917581 EPP917581:EPV917581 EZL917581:EZR917581 FJH917581:FJN917581 FTD917581:FTJ917581 GCZ917581:GDF917581 GMV917581:GNB917581 GWR917581:GWX917581 HGN917581:HGT917581 HQJ917581:HQP917581 IAF917581:IAL917581 IKB917581:IKH917581 ITX917581:IUD917581 JDT917581:JDZ917581 JNP917581:JNV917581 JXL917581:JXR917581 KHH917581:KHN917581 KRD917581:KRJ917581 LAZ917581:LBF917581 LKV917581:LLB917581 LUR917581:LUX917581 MEN917581:MET917581 MOJ917581:MOP917581 MYF917581:MYL917581 NIB917581:NIH917581 NRX917581:NSD917581 OBT917581:OBZ917581 OLP917581:OLV917581 OVL917581:OVR917581 PFH917581:PFN917581 PPD917581:PPJ917581 PYZ917581:PZF917581 QIV917581:QJB917581 QSR917581:QSX917581 RCN917581:RCT917581 RMJ917581:RMP917581 RWF917581:RWL917581 SGB917581:SGH917581 SPX917581:SQD917581 SZT917581:SZZ917581 TJP917581:TJV917581 TTL917581:TTR917581 UDH917581:UDN917581 UND917581:UNJ917581 UWZ917581:UXF917581 VGV917581:VHB917581 VQR917581:VQX917581 WAN917581:WAT917581 WKJ917581:WKP917581 WUF917581:WUL917581 QSR851982:QSX851982 HT983117:HZ983117 RP983117:RV983117 ABL983117:ABR983117 ALH983117:ALN983117 AVD983117:AVJ983117 BEZ983117:BFF983117 BOV983117:BPB983117 BYR983117:BYX983117 CIN983117:CIT983117 CSJ983117:CSP983117 DCF983117:DCL983117 DMB983117:DMH983117 DVX983117:DWD983117 EFT983117:EFZ983117 EPP983117:EPV983117 EZL983117:EZR983117 FJH983117:FJN983117 FTD983117:FTJ983117 GCZ983117:GDF983117 GMV983117:GNB983117 GWR983117:GWX983117 HGN983117:HGT983117 HQJ983117:HQP983117 IAF983117:IAL983117 IKB983117:IKH983117 ITX983117:IUD983117 JDT983117:JDZ983117 JNP983117:JNV983117 JXL983117:JXR983117 KHH983117:KHN983117 KRD983117:KRJ983117 LAZ983117:LBF983117 LKV983117:LLB983117 LUR983117:LUX983117 MEN983117:MET983117 MOJ983117:MOP983117 MYF983117:MYL983117 NIB983117:NIH983117 NRX983117:NSD983117 OBT983117:OBZ983117 OLP983117:OLV983117 OVL983117:OVR983117 PFH983117:PFN983117 PPD983117:PPJ983117 PYZ983117:PZF983117 QIV983117:QJB983117 QSR983117:QSX983117 RCN983117:RCT983117 RMJ983117:RMP983117 RWF983117:RWL983117 SGB983117:SGH983117 SPX983117:SQD983117 SZT983117:SZZ983117 TJP983117:TJV983117 TTL983117:TTR983117 UDH983117:UDN983117 UND983117:UNJ983117 UWZ983117:UXF983117 VGV983117:VHB983117 VQR983117:VQX983117 WAN983117:WAT983117 WKJ983117:WKP983117 WUF983117:WUL983117 RCN851982:RCT851982 HT55:HZ55 RP55:RV55 ABL55:ABR55 ALH55:ALN55 AVD55:AVJ55 BEZ55:BFF55 BOV55:BPB55 BYR55:BYX55 CIN55:CIT55 CSJ55:CSP55 DCF55:DCL55 DMB55:DMH55 DVX55:DWD55 EFT55:EFZ55 EPP55:EPV55 EZL55:EZR55 FJH55:FJN55 FTD55:FTJ55 GCZ55:GDF55 GMV55:GNB55 GWR55:GWX55 HGN55:HGT55 HQJ55:HQP55 IAF55:IAL55 IKB55:IKH55 ITX55:IUD55 JDT55:JDZ55 JNP55:JNV55 JXL55:JXR55 KHH55:KHN55 KRD55:KRJ55 LAZ55:LBF55 LKV55:LLB55 LUR55:LUX55 MEN55:MET55 MOJ55:MOP55 MYF55:MYL55 NIB55:NIH55 NRX55:NSD55 OBT55:OBZ55 OLP55:OLV55 OVL55:OVR55 PFH55:PFN55 PPD55:PPJ55 PYZ55:PZF55 QIV55:QJB55 QSR55:QSX55 RCN55:RCT55 RMJ55:RMP55 RWF55:RWL55 SGB55:SGH55 SPX55:SQD55 SZT55:SZZ55 TJP55:TJV55 TTL55:TTR55 UDH55:UDN55 UND55:UNJ55 UWZ55:UXF55 VGV55:VHB55 VQR55:VQX55 WAN55:WAT55 WKJ55:WKP55 WUF55:WUL55 RMJ851982:RMP851982 HT65580:HZ65580 RP65580:RV65580 ABL65580:ABR65580 ALH65580:ALN65580 AVD65580:AVJ65580 BEZ65580:BFF65580 BOV65580:BPB65580 BYR65580:BYX65580 CIN65580:CIT65580 CSJ65580:CSP65580 DCF65580:DCL65580 DMB65580:DMH65580 DVX65580:DWD65580 EFT65580:EFZ65580 EPP65580:EPV65580 EZL65580:EZR65580 FJH65580:FJN65580 FTD65580:FTJ65580 GCZ65580:GDF65580 GMV65580:GNB65580 GWR65580:GWX65580 HGN65580:HGT65580 HQJ65580:HQP65580 IAF65580:IAL65580 IKB65580:IKH65580 ITX65580:IUD65580 JDT65580:JDZ65580 JNP65580:JNV65580 JXL65580:JXR65580 KHH65580:KHN65580 KRD65580:KRJ65580 LAZ65580:LBF65580 LKV65580:LLB65580 LUR65580:LUX65580 MEN65580:MET65580 MOJ65580:MOP65580 MYF65580:MYL65580 NIB65580:NIH65580 NRX65580:NSD65580 OBT65580:OBZ65580 OLP65580:OLV65580 OVL65580:OVR65580 PFH65580:PFN65580 PPD65580:PPJ65580 PYZ65580:PZF65580 QIV65580:QJB65580 QSR65580:QSX65580 RCN65580:RCT65580 RMJ65580:RMP65580 RWF65580:RWL65580 SGB65580:SGH65580 SPX65580:SQD65580 SZT65580:SZZ65580 TJP65580:TJV65580 TTL65580:TTR65580 UDH65580:UDN65580 UND65580:UNJ65580 UWZ65580:UXF65580 VGV65580:VHB65580 VQR65580:VQX65580 WAN65580:WAT65580 WKJ65580:WKP65580 WUF65580:WUL65580 RWF851982:RWL851982 HT131116:HZ131116 RP131116:RV131116 ABL131116:ABR131116 ALH131116:ALN131116 AVD131116:AVJ131116 BEZ131116:BFF131116 BOV131116:BPB131116 BYR131116:BYX131116 CIN131116:CIT131116 CSJ131116:CSP131116 DCF131116:DCL131116 DMB131116:DMH131116 DVX131116:DWD131116 EFT131116:EFZ131116 EPP131116:EPV131116 EZL131116:EZR131116 FJH131116:FJN131116 FTD131116:FTJ131116 GCZ131116:GDF131116 GMV131116:GNB131116 GWR131116:GWX131116 HGN131116:HGT131116 HQJ131116:HQP131116 IAF131116:IAL131116 IKB131116:IKH131116 ITX131116:IUD131116 JDT131116:JDZ131116 JNP131116:JNV131116 JXL131116:JXR131116 KHH131116:KHN131116 KRD131116:KRJ131116 LAZ131116:LBF131116 LKV131116:LLB131116 LUR131116:LUX131116 MEN131116:MET131116 MOJ131116:MOP131116 MYF131116:MYL131116 NIB131116:NIH131116 NRX131116:NSD131116 OBT131116:OBZ131116 OLP131116:OLV131116 OVL131116:OVR131116 PFH131116:PFN131116 PPD131116:PPJ131116 PYZ131116:PZF131116 QIV131116:QJB131116 QSR131116:QSX131116 RCN131116:RCT131116 RMJ131116:RMP131116 RWF131116:RWL131116 SGB131116:SGH131116 SPX131116:SQD131116 SZT131116:SZZ131116 TJP131116:TJV131116 TTL131116:TTR131116 UDH131116:UDN131116 UND131116:UNJ131116 UWZ131116:UXF131116 VGV131116:VHB131116 VQR131116:VQX131116 WAN131116:WAT131116 WKJ131116:WKP131116 WUF131116:WUL131116 SGB851982:SGH851982 HT196652:HZ196652 RP196652:RV196652 ABL196652:ABR196652 ALH196652:ALN196652 AVD196652:AVJ196652 BEZ196652:BFF196652 BOV196652:BPB196652 BYR196652:BYX196652 CIN196652:CIT196652 CSJ196652:CSP196652 DCF196652:DCL196652 DMB196652:DMH196652 DVX196652:DWD196652 EFT196652:EFZ196652 EPP196652:EPV196652 EZL196652:EZR196652 FJH196652:FJN196652 FTD196652:FTJ196652 GCZ196652:GDF196652 GMV196652:GNB196652 GWR196652:GWX196652 HGN196652:HGT196652 HQJ196652:HQP196652 IAF196652:IAL196652 IKB196652:IKH196652 ITX196652:IUD196652 JDT196652:JDZ196652 JNP196652:JNV196652 JXL196652:JXR196652 KHH196652:KHN196652 KRD196652:KRJ196652 LAZ196652:LBF196652 LKV196652:LLB196652 LUR196652:LUX196652 MEN196652:MET196652 MOJ196652:MOP196652 MYF196652:MYL196652 NIB196652:NIH196652 NRX196652:NSD196652 OBT196652:OBZ196652 OLP196652:OLV196652 OVL196652:OVR196652 PFH196652:PFN196652 PPD196652:PPJ196652 PYZ196652:PZF196652 QIV196652:QJB196652 QSR196652:QSX196652 RCN196652:RCT196652 RMJ196652:RMP196652 RWF196652:RWL196652 SGB196652:SGH196652 SPX196652:SQD196652 SZT196652:SZZ196652 TJP196652:TJV196652 TTL196652:TTR196652 UDH196652:UDN196652 UND196652:UNJ196652 UWZ196652:UXF196652 VGV196652:VHB196652 VQR196652:VQX196652 WAN196652:WAT196652 WKJ196652:WKP196652 WUF196652:WUL196652 SPX851982:SQD851982 HT262188:HZ262188 RP262188:RV262188 ABL262188:ABR262188 ALH262188:ALN262188 AVD262188:AVJ262188 BEZ262188:BFF262188 BOV262188:BPB262188 BYR262188:BYX262188 CIN262188:CIT262188 CSJ262188:CSP262188 DCF262188:DCL262188 DMB262188:DMH262188 DVX262188:DWD262188 EFT262188:EFZ262188 EPP262188:EPV262188 EZL262188:EZR262188 FJH262188:FJN262188 FTD262188:FTJ262188 GCZ262188:GDF262188 GMV262188:GNB262188 GWR262188:GWX262188 HGN262188:HGT262188 HQJ262188:HQP262188 IAF262188:IAL262188 IKB262188:IKH262188 ITX262188:IUD262188 JDT262188:JDZ262188 JNP262188:JNV262188 JXL262188:JXR262188 KHH262188:KHN262188 KRD262188:KRJ262188 LAZ262188:LBF262188 LKV262188:LLB262188 LUR262188:LUX262188 MEN262188:MET262188 MOJ262188:MOP262188 MYF262188:MYL262188 NIB262188:NIH262188 NRX262188:NSD262188 OBT262188:OBZ262188 OLP262188:OLV262188 OVL262188:OVR262188 PFH262188:PFN262188 PPD262188:PPJ262188 PYZ262188:PZF262188 QIV262188:QJB262188 QSR262188:QSX262188 RCN262188:RCT262188 RMJ262188:RMP262188 RWF262188:RWL262188 SGB262188:SGH262188 SPX262188:SQD262188 SZT262188:SZZ262188 TJP262188:TJV262188 TTL262188:TTR262188 UDH262188:UDN262188 UND262188:UNJ262188 UWZ262188:UXF262188 VGV262188:VHB262188 VQR262188:VQX262188 WAN262188:WAT262188 WKJ262188:WKP262188 WUF262188:WUL262188 SZT851982:SZZ851982 HT327724:HZ327724 RP327724:RV327724 ABL327724:ABR327724 ALH327724:ALN327724 AVD327724:AVJ327724 BEZ327724:BFF327724 BOV327724:BPB327724 BYR327724:BYX327724 CIN327724:CIT327724 CSJ327724:CSP327724 DCF327724:DCL327724 DMB327724:DMH327724 DVX327724:DWD327724 EFT327724:EFZ327724 EPP327724:EPV327724 EZL327724:EZR327724 FJH327724:FJN327724 FTD327724:FTJ327724 GCZ327724:GDF327724 GMV327724:GNB327724 GWR327724:GWX327724 HGN327724:HGT327724 HQJ327724:HQP327724 IAF327724:IAL327724 IKB327724:IKH327724 ITX327724:IUD327724 JDT327724:JDZ327724 JNP327724:JNV327724 JXL327724:JXR327724 KHH327724:KHN327724 KRD327724:KRJ327724 LAZ327724:LBF327724 LKV327724:LLB327724 LUR327724:LUX327724 MEN327724:MET327724 MOJ327724:MOP327724 MYF327724:MYL327724 NIB327724:NIH327724 NRX327724:NSD327724 OBT327724:OBZ327724 OLP327724:OLV327724 OVL327724:OVR327724 PFH327724:PFN327724 PPD327724:PPJ327724 PYZ327724:PZF327724 QIV327724:QJB327724 QSR327724:QSX327724 RCN327724:RCT327724 RMJ327724:RMP327724 RWF327724:RWL327724 SGB327724:SGH327724 SPX327724:SQD327724 SZT327724:SZZ327724 TJP327724:TJV327724 TTL327724:TTR327724 UDH327724:UDN327724 UND327724:UNJ327724 UWZ327724:UXF327724 VGV327724:VHB327724 VQR327724:VQX327724 WAN327724:WAT327724 WKJ327724:WKP327724 WUF327724:WUL327724 TJP851982:TJV851982 HT393260:HZ393260 RP393260:RV393260 ABL393260:ABR393260 ALH393260:ALN393260 AVD393260:AVJ393260 BEZ393260:BFF393260 BOV393260:BPB393260 BYR393260:BYX393260 CIN393260:CIT393260 CSJ393260:CSP393260 DCF393260:DCL393260 DMB393260:DMH393260 DVX393260:DWD393260 EFT393260:EFZ393260 EPP393260:EPV393260 EZL393260:EZR393260 FJH393260:FJN393260 FTD393260:FTJ393260 GCZ393260:GDF393260 GMV393260:GNB393260 GWR393260:GWX393260 HGN393260:HGT393260 HQJ393260:HQP393260 IAF393260:IAL393260 IKB393260:IKH393260 ITX393260:IUD393260 JDT393260:JDZ393260 JNP393260:JNV393260 JXL393260:JXR393260 KHH393260:KHN393260 KRD393260:KRJ393260 LAZ393260:LBF393260 LKV393260:LLB393260 LUR393260:LUX393260 MEN393260:MET393260 MOJ393260:MOP393260 MYF393260:MYL393260 NIB393260:NIH393260 NRX393260:NSD393260 OBT393260:OBZ393260 OLP393260:OLV393260 OVL393260:OVR393260 PFH393260:PFN393260 PPD393260:PPJ393260 PYZ393260:PZF393260 QIV393260:QJB393260 QSR393260:QSX393260 RCN393260:RCT393260 RMJ393260:RMP393260 RWF393260:RWL393260 SGB393260:SGH393260 SPX393260:SQD393260 SZT393260:SZZ393260 TJP393260:TJV393260 TTL393260:TTR393260 UDH393260:UDN393260 UND393260:UNJ393260 UWZ393260:UXF393260 VGV393260:VHB393260 VQR393260:VQX393260 WAN393260:WAT393260 WKJ393260:WKP393260 WUF393260:WUL393260 TTL851982:TTR851982 HT458796:HZ458796 RP458796:RV458796 ABL458796:ABR458796 ALH458796:ALN458796 AVD458796:AVJ458796 BEZ458796:BFF458796 BOV458796:BPB458796 BYR458796:BYX458796 CIN458796:CIT458796 CSJ458796:CSP458796 DCF458796:DCL458796 DMB458796:DMH458796 DVX458796:DWD458796 EFT458796:EFZ458796 EPP458796:EPV458796 EZL458796:EZR458796 FJH458796:FJN458796 FTD458796:FTJ458796 GCZ458796:GDF458796 GMV458796:GNB458796 GWR458796:GWX458796 HGN458796:HGT458796 HQJ458796:HQP458796 IAF458796:IAL458796 IKB458796:IKH458796 ITX458796:IUD458796 JDT458796:JDZ458796 JNP458796:JNV458796 JXL458796:JXR458796 KHH458796:KHN458796 KRD458796:KRJ458796 LAZ458796:LBF458796 LKV458796:LLB458796 LUR458796:LUX458796 MEN458796:MET458796 MOJ458796:MOP458796 MYF458796:MYL458796 NIB458796:NIH458796 NRX458796:NSD458796 OBT458796:OBZ458796 OLP458796:OLV458796 OVL458796:OVR458796 PFH458796:PFN458796 PPD458796:PPJ458796 PYZ458796:PZF458796 QIV458796:QJB458796 QSR458796:QSX458796 RCN458796:RCT458796 RMJ458796:RMP458796 RWF458796:RWL458796 SGB458796:SGH458796 SPX458796:SQD458796 SZT458796:SZZ458796 TJP458796:TJV458796 TTL458796:TTR458796 UDH458796:UDN458796 UND458796:UNJ458796 UWZ458796:UXF458796 VGV458796:VHB458796 VQR458796:VQX458796 WAN458796:WAT458796 WKJ458796:WKP458796 WUF458796:WUL458796 UDH851982:UDN851982 HT524332:HZ524332 RP524332:RV524332 ABL524332:ABR524332 ALH524332:ALN524332 AVD524332:AVJ524332 BEZ524332:BFF524332 BOV524332:BPB524332 BYR524332:BYX524332 CIN524332:CIT524332 CSJ524332:CSP524332 DCF524332:DCL524332 DMB524332:DMH524332 DVX524332:DWD524332 EFT524332:EFZ524332 EPP524332:EPV524332 EZL524332:EZR524332 FJH524332:FJN524332 FTD524332:FTJ524332 GCZ524332:GDF524332 GMV524332:GNB524332 GWR524332:GWX524332 HGN524332:HGT524332 HQJ524332:HQP524332 IAF524332:IAL524332 IKB524332:IKH524332 ITX524332:IUD524332 JDT524332:JDZ524332 JNP524332:JNV524332 JXL524332:JXR524332 KHH524332:KHN524332 KRD524332:KRJ524332 LAZ524332:LBF524332 LKV524332:LLB524332 LUR524332:LUX524332 MEN524332:MET524332 MOJ524332:MOP524332 MYF524332:MYL524332 NIB524332:NIH524332 NRX524332:NSD524332 OBT524332:OBZ524332 OLP524332:OLV524332 OVL524332:OVR524332 PFH524332:PFN524332 PPD524332:PPJ524332 PYZ524332:PZF524332 QIV524332:QJB524332 QSR524332:QSX524332 RCN524332:RCT524332 RMJ524332:RMP524332 RWF524332:RWL524332 SGB524332:SGH524332 SPX524332:SQD524332 SZT524332:SZZ524332 TJP524332:TJV524332 TTL524332:TTR524332 UDH524332:UDN524332 UND524332:UNJ524332 UWZ524332:UXF524332 VGV524332:VHB524332 VQR524332:VQX524332 WAN524332:WAT524332 WKJ524332:WKP524332 WUF524332:WUL524332 UND851982:UNJ851982 HT589868:HZ589868 RP589868:RV589868 ABL589868:ABR589868 ALH589868:ALN589868 AVD589868:AVJ589868 BEZ589868:BFF589868 BOV589868:BPB589868 BYR589868:BYX589868 CIN589868:CIT589868 CSJ589868:CSP589868 DCF589868:DCL589868 DMB589868:DMH589868 DVX589868:DWD589868 EFT589868:EFZ589868 EPP589868:EPV589868 EZL589868:EZR589868 FJH589868:FJN589868 FTD589868:FTJ589868 GCZ589868:GDF589868 GMV589868:GNB589868 GWR589868:GWX589868 HGN589868:HGT589868 HQJ589868:HQP589868 IAF589868:IAL589868 IKB589868:IKH589868 ITX589868:IUD589868 JDT589868:JDZ589868 JNP589868:JNV589868 JXL589868:JXR589868 KHH589868:KHN589868 KRD589868:KRJ589868 LAZ589868:LBF589868 LKV589868:LLB589868 LUR589868:LUX589868 MEN589868:MET589868 MOJ589868:MOP589868 MYF589868:MYL589868 NIB589868:NIH589868 NRX589868:NSD589868 OBT589868:OBZ589868 OLP589868:OLV589868 OVL589868:OVR589868 PFH589868:PFN589868 PPD589868:PPJ589868 PYZ589868:PZF589868 QIV589868:QJB589868 QSR589868:QSX589868 RCN589868:RCT589868 RMJ589868:RMP589868 RWF589868:RWL589868 SGB589868:SGH589868 SPX589868:SQD589868 SZT589868:SZZ589868 TJP589868:TJV589868 TTL589868:TTR589868 UDH589868:UDN589868 UND589868:UNJ589868 UWZ589868:UXF589868 VGV589868:VHB589868 VQR589868:VQX589868 WAN589868:WAT589868 WKJ589868:WKP589868 WUF589868:WUL589868 UWZ851982:UXF851982 HT655404:HZ655404 RP655404:RV655404 ABL655404:ABR655404 ALH655404:ALN655404 AVD655404:AVJ655404 BEZ655404:BFF655404 BOV655404:BPB655404 BYR655404:BYX655404 CIN655404:CIT655404 CSJ655404:CSP655404 DCF655404:DCL655404 DMB655404:DMH655404 DVX655404:DWD655404 EFT655404:EFZ655404 EPP655404:EPV655404 EZL655404:EZR655404 FJH655404:FJN655404 FTD655404:FTJ655404 GCZ655404:GDF655404 GMV655404:GNB655404 GWR655404:GWX655404 HGN655404:HGT655404 HQJ655404:HQP655404 IAF655404:IAL655404 IKB655404:IKH655404 ITX655404:IUD655404 JDT655404:JDZ655404 JNP655404:JNV655404 JXL655404:JXR655404 KHH655404:KHN655404 KRD655404:KRJ655404 LAZ655404:LBF655404 LKV655404:LLB655404 LUR655404:LUX655404 MEN655404:MET655404 MOJ655404:MOP655404 MYF655404:MYL655404 NIB655404:NIH655404 NRX655404:NSD655404 OBT655404:OBZ655404 OLP655404:OLV655404 OVL655404:OVR655404 PFH655404:PFN655404 PPD655404:PPJ655404 PYZ655404:PZF655404 QIV655404:QJB655404 QSR655404:QSX655404 RCN655404:RCT655404 RMJ655404:RMP655404 RWF655404:RWL655404 SGB655404:SGH655404 SPX655404:SQD655404 SZT655404:SZZ655404 TJP655404:TJV655404 TTL655404:TTR655404 UDH655404:UDN655404 UND655404:UNJ655404 UWZ655404:UXF655404 VGV655404:VHB655404 VQR655404:VQX655404 WAN655404:WAT655404 WKJ655404:WKP655404 WUF655404:WUL655404 VGV851982:VHB851982 HT720940:HZ720940 RP720940:RV720940 ABL720940:ABR720940 ALH720940:ALN720940 AVD720940:AVJ720940 BEZ720940:BFF720940 BOV720940:BPB720940 BYR720940:BYX720940 CIN720940:CIT720940 CSJ720940:CSP720940 DCF720940:DCL720940 DMB720940:DMH720940 DVX720940:DWD720940 EFT720940:EFZ720940 EPP720940:EPV720940 EZL720940:EZR720940 FJH720940:FJN720940 FTD720940:FTJ720940 GCZ720940:GDF720940 GMV720940:GNB720940 GWR720940:GWX720940 HGN720940:HGT720940 HQJ720940:HQP720940 IAF720940:IAL720940 IKB720940:IKH720940 ITX720940:IUD720940 JDT720940:JDZ720940 JNP720940:JNV720940 JXL720940:JXR720940 KHH720940:KHN720940 KRD720940:KRJ720940 LAZ720940:LBF720940 LKV720940:LLB720940 LUR720940:LUX720940 MEN720940:MET720940 MOJ720940:MOP720940 MYF720940:MYL720940 NIB720940:NIH720940 NRX720940:NSD720940 OBT720940:OBZ720940 OLP720940:OLV720940 OVL720940:OVR720940 PFH720940:PFN720940 PPD720940:PPJ720940 PYZ720940:PZF720940 QIV720940:QJB720940 QSR720940:QSX720940 RCN720940:RCT720940 RMJ720940:RMP720940 RWF720940:RWL720940 SGB720940:SGH720940 SPX720940:SQD720940 SZT720940:SZZ720940 TJP720940:TJV720940 TTL720940:TTR720940 UDH720940:UDN720940 UND720940:UNJ720940 UWZ720940:UXF720940 VGV720940:VHB720940 VQR720940:VQX720940 WAN720940:WAT720940 WKJ720940:WKP720940 WUF720940:WUL720940 VQR851982:VQX851982 HT786476:HZ786476 RP786476:RV786476 ABL786476:ABR786476 ALH786476:ALN786476 AVD786476:AVJ786476 BEZ786476:BFF786476 BOV786476:BPB786476 BYR786476:BYX786476 CIN786476:CIT786476 CSJ786476:CSP786476 DCF786476:DCL786476 DMB786476:DMH786476 DVX786476:DWD786476 EFT786476:EFZ786476 EPP786476:EPV786476 EZL786476:EZR786476 FJH786476:FJN786476 FTD786476:FTJ786476 GCZ786476:GDF786476 GMV786476:GNB786476 GWR786476:GWX786476 HGN786476:HGT786476 HQJ786476:HQP786476 IAF786476:IAL786476 IKB786476:IKH786476 ITX786476:IUD786476 JDT786476:JDZ786476 JNP786476:JNV786476 JXL786476:JXR786476 KHH786476:KHN786476 KRD786476:KRJ786476 LAZ786476:LBF786476 LKV786476:LLB786476 LUR786476:LUX786476 MEN786476:MET786476 MOJ786476:MOP786476 MYF786476:MYL786476 NIB786476:NIH786476 NRX786476:NSD786476 OBT786476:OBZ786476 OLP786476:OLV786476 OVL786476:OVR786476 PFH786476:PFN786476 PPD786476:PPJ786476 PYZ786476:PZF786476 QIV786476:QJB786476 QSR786476:QSX786476 RCN786476:RCT786476 RMJ786476:RMP786476 RWF786476:RWL786476 SGB786476:SGH786476 SPX786476:SQD786476 SZT786476:SZZ786476 TJP786476:TJV786476 TTL786476:TTR786476 UDH786476:UDN786476 UND786476:UNJ786476 UWZ786476:UXF786476 VGV786476:VHB786476 VQR786476:VQX786476 WAN786476:WAT786476 WKJ786476:WKP786476 WUF786476:WUL786476 WAN851982:WAT851982 HT852012:HZ852012 RP852012:RV852012 ABL852012:ABR852012 ALH852012:ALN852012 AVD852012:AVJ852012 BEZ852012:BFF852012 BOV852012:BPB852012 BYR852012:BYX852012 CIN852012:CIT852012 CSJ852012:CSP852012 DCF852012:DCL852012 DMB852012:DMH852012 DVX852012:DWD852012 EFT852012:EFZ852012 EPP852012:EPV852012 EZL852012:EZR852012 FJH852012:FJN852012 FTD852012:FTJ852012 GCZ852012:GDF852012 GMV852012:GNB852012 GWR852012:GWX852012 HGN852012:HGT852012 HQJ852012:HQP852012 IAF852012:IAL852012 IKB852012:IKH852012 ITX852012:IUD852012 JDT852012:JDZ852012 JNP852012:JNV852012 JXL852012:JXR852012 KHH852012:KHN852012 KRD852012:KRJ852012 LAZ852012:LBF852012 LKV852012:LLB852012 LUR852012:LUX852012 MEN852012:MET852012 MOJ852012:MOP852012 MYF852012:MYL852012 NIB852012:NIH852012 NRX852012:NSD852012 OBT852012:OBZ852012 OLP852012:OLV852012 OVL852012:OVR852012 PFH852012:PFN852012 PPD852012:PPJ852012 PYZ852012:PZF852012 QIV852012:QJB852012 QSR852012:QSX852012 RCN852012:RCT852012 RMJ852012:RMP852012 RWF852012:RWL852012 SGB852012:SGH852012 SPX852012:SQD852012 SZT852012:SZZ852012 TJP852012:TJV852012 TTL852012:TTR852012 UDH852012:UDN852012 UND852012:UNJ852012 UWZ852012:UXF852012 VGV852012:VHB852012 VQR852012:VQX852012 WAN852012:WAT852012 WKJ852012:WKP852012 WUF852012:WUL852012 WKJ851982:WKP851982 HT917548:HZ917548 RP917548:RV917548 ABL917548:ABR917548 ALH917548:ALN917548 AVD917548:AVJ917548 BEZ917548:BFF917548 BOV917548:BPB917548 BYR917548:BYX917548 CIN917548:CIT917548 CSJ917548:CSP917548 DCF917548:DCL917548 DMB917548:DMH917548 DVX917548:DWD917548 EFT917548:EFZ917548 EPP917548:EPV917548 EZL917548:EZR917548 FJH917548:FJN917548 FTD917548:FTJ917548 GCZ917548:GDF917548 GMV917548:GNB917548 GWR917548:GWX917548 HGN917548:HGT917548 HQJ917548:HQP917548 IAF917548:IAL917548 IKB917548:IKH917548 ITX917548:IUD917548 JDT917548:JDZ917548 JNP917548:JNV917548 JXL917548:JXR917548 KHH917548:KHN917548 KRD917548:KRJ917548 LAZ917548:LBF917548 LKV917548:LLB917548 LUR917548:LUX917548 MEN917548:MET917548 MOJ917548:MOP917548 MYF917548:MYL917548 NIB917548:NIH917548 NRX917548:NSD917548 OBT917548:OBZ917548 OLP917548:OLV917548 OVL917548:OVR917548 PFH917548:PFN917548 PPD917548:PPJ917548 PYZ917548:PZF917548 QIV917548:QJB917548 QSR917548:QSX917548 RCN917548:RCT917548 RMJ917548:RMP917548 RWF917548:RWL917548 SGB917548:SGH917548 SPX917548:SQD917548 SZT917548:SZZ917548 TJP917548:TJV917548 TTL917548:TTR917548 UDH917548:UDN917548 UND917548:UNJ917548 UWZ917548:UXF917548 VGV917548:VHB917548 VQR917548:VQX917548 WAN917548:WAT917548 WKJ917548:WKP917548 WUF917548:WUL917548 WUF851982:WUL851982 HT983084:HZ983084 RP983084:RV983084 ABL983084:ABR983084 ALH983084:ALN983084 AVD983084:AVJ983084 BEZ983084:BFF983084 BOV983084:BPB983084 BYR983084:BYX983084 CIN983084:CIT983084 CSJ983084:CSP983084 DCF983084:DCL983084 DMB983084:DMH983084 DVX983084:DWD983084 EFT983084:EFZ983084 EPP983084:EPV983084 EZL983084:EZR983084 FJH983084:FJN983084 FTD983084:FTJ983084 GCZ983084:GDF983084 GMV983084:GNB983084 GWR983084:GWX983084 HGN983084:HGT983084 HQJ983084:HQP983084 IAF983084:IAL983084 IKB983084:IKH983084 ITX983084:IUD983084 JDT983084:JDZ983084 JNP983084:JNV983084 JXL983084:JXR983084 KHH983084:KHN983084 KRD983084:KRJ983084 LAZ983084:LBF983084 LKV983084:LLB983084 LUR983084:LUX983084 MEN983084:MET983084 MOJ983084:MOP983084 MYF983084:MYL983084 NIB983084:NIH983084 NRX983084:NSD983084 OBT983084:OBZ983084 OLP983084:OLV983084 OVL983084:OVR983084 PFH983084:PFN983084 PPD983084:PPJ983084 PYZ983084:PZF983084 QIV983084:QJB983084 QSR983084:QSX983084 RCN983084:RCT983084 RMJ983084:RMP983084 RWF983084:RWL983084 SGB983084:SGH983084 SPX983084:SQD983084 SZT983084:SZZ983084 TJP983084:TJV983084 TTL983084:TTR983084 UDH983084:UDN983084 UND983084:UNJ983084 UWZ983084:UXF983084 VGV983084:VHB983084 VQR983084:VQX983084 WAN983084:WAT983084 WKJ983084:WKP983084 WUF983084:WUL983084 WKJ983054:WKP983054 RO48:RV53 ABK48:ABR53 ALG48:ALN53 AVC48:AVJ53 BEY48:BFF53 BOU48:BPB53 BYQ48:BYX53 CIM48:CIT53 CSI48:CSP53 DCE48:DCL53 DMA48:DMH53 DVW48:DWD53 EFS48:EFZ53 EPO48:EPV53 EZK48:EZR53 FJG48:FJN53 FTC48:FTJ53 GCY48:GDF53 GMU48:GNB53 GWQ48:GWX53 HGM48:HGT53 HQI48:HQP53 IAE48:IAL53 IKA48:IKH53 ITW48:IUD53 JDS48:JDZ53 JNO48:JNV53 JXK48:JXR53 KHG48:KHN53 KRC48:KRJ53 LAY48:LBF53 LKU48:LLB53 LUQ48:LUX53 MEM48:MET53 MOI48:MOP53 MYE48:MYL53 NIA48:NIH53 NRW48:NSD53 OBS48:OBZ53 OLO48:OLV53 OVK48:OVR53 PFG48:PFN53 PPC48:PPJ53 PYY48:PZF53 QIU48:QJB53 QSQ48:QSX53 RCM48:RCT53 RMI48:RMP53 RWE48:RWL53 SGA48:SGH53 SPW48:SQD53 SZS48:SZZ53 TJO48:TJV53 TTK48:TTR53 UDG48:UDN53 UNC48:UNJ53 UWY48:UXF53 VGU48:VHB53 VQQ48:VQX53 WAM48:WAT53 WKI48:WKP53 WUE48:WUL53 B35:I35 HT917518:HZ917518 HS65578:HZ65579 RO65578:RV65579 ABK65578:ABR65579 ALG65578:ALN65579 AVC65578:AVJ65579 BEY65578:BFF65579 BOU65578:BPB65579 BYQ65578:BYX65579 CIM65578:CIT65579 CSI65578:CSP65579 DCE65578:DCL65579 DMA65578:DMH65579 DVW65578:DWD65579 EFS65578:EFZ65579 EPO65578:EPV65579 EZK65578:EZR65579 FJG65578:FJN65579 FTC65578:FTJ65579 GCY65578:GDF65579 GMU65578:GNB65579 GWQ65578:GWX65579 HGM65578:HGT65579 HQI65578:HQP65579 IAE65578:IAL65579 IKA65578:IKH65579 ITW65578:IUD65579 JDS65578:JDZ65579 JNO65578:JNV65579 JXK65578:JXR65579 KHG65578:KHN65579 KRC65578:KRJ65579 LAY65578:LBF65579 LKU65578:LLB65579 LUQ65578:LUX65579 MEM65578:MET65579 MOI65578:MOP65579 MYE65578:MYL65579 NIA65578:NIH65579 NRW65578:NSD65579 OBS65578:OBZ65579 OLO65578:OLV65579 OVK65578:OVR65579 PFG65578:PFN65579 PPC65578:PPJ65579 PYY65578:PZF65579 QIU65578:QJB65579 QSQ65578:QSX65579 RCM65578:RCT65579 RMI65578:RMP65579 RWE65578:RWL65579 SGA65578:SGH65579 SPW65578:SQD65579 SZS65578:SZZ65579 TJO65578:TJV65579 TTK65578:TTR65579 UDG65578:UDN65579 UNC65578:UNJ65579 UWY65578:UXF65579 VGU65578:VHB65579 VQQ65578:VQX65579 WAM65578:WAT65579 WKI65578:WKP65579 WUE65578:WUL65579 RP917518:RV917518 HS131114:HZ131115 RO131114:RV131115 ABK131114:ABR131115 ALG131114:ALN131115 AVC131114:AVJ131115 BEY131114:BFF131115 BOU131114:BPB131115 BYQ131114:BYX131115 CIM131114:CIT131115 CSI131114:CSP131115 DCE131114:DCL131115 DMA131114:DMH131115 DVW131114:DWD131115 EFS131114:EFZ131115 EPO131114:EPV131115 EZK131114:EZR131115 FJG131114:FJN131115 FTC131114:FTJ131115 GCY131114:GDF131115 GMU131114:GNB131115 GWQ131114:GWX131115 HGM131114:HGT131115 HQI131114:HQP131115 IAE131114:IAL131115 IKA131114:IKH131115 ITW131114:IUD131115 JDS131114:JDZ131115 JNO131114:JNV131115 JXK131114:JXR131115 KHG131114:KHN131115 KRC131114:KRJ131115 LAY131114:LBF131115 LKU131114:LLB131115 LUQ131114:LUX131115 MEM131114:MET131115 MOI131114:MOP131115 MYE131114:MYL131115 NIA131114:NIH131115 NRW131114:NSD131115 OBS131114:OBZ131115 OLO131114:OLV131115 OVK131114:OVR131115 PFG131114:PFN131115 PPC131114:PPJ131115 PYY131114:PZF131115 QIU131114:QJB131115 QSQ131114:QSX131115 RCM131114:RCT131115 RMI131114:RMP131115 RWE131114:RWL131115 SGA131114:SGH131115 SPW131114:SQD131115 SZS131114:SZZ131115 TJO131114:TJV131115 TTK131114:TTR131115 UDG131114:UDN131115 UNC131114:UNJ131115 UWY131114:UXF131115 VGU131114:VHB131115 VQQ131114:VQX131115 WAM131114:WAT131115 WKI131114:WKP131115 WUE131114:WUL131115 ABL917518:ABR917518 HS196650:HZ196651 RO196650:RV196651 ABK196650:ABR196651 ALG196650:ALN196651 AVC196650:AVJ196651 BEY196650:BFF196651 BOU196650:BPB196651 BYQ196650:BYX196651 CIM196650:CIT196651 CSI196650:CSP196651 DCE196650:DCL196651 DMA196650:DMH196651 DVW196650:DWD196651 EFS196650:EFZ196651 EPO196650:EPV196651 EZK196650:EZR196651 FJG196650:FJN196651 FTC196650:FTJ196651 GCY196650:GDF196651 GMU196650:GNB196651 GWQ196650:GWX196651 HGM196650:HGT196651 HQI196650:HQP196651 IAE196650:IAL196651 IKA196650:IKH196651 ITW196650:IUD196651 JDS196650:JDZ196651 JNO196650:JNV196651 JXK196650:JXR196651 KHG196650:KHN196651 KRC196650:KRJ196651 LAY196650:LBF196651 LKU196650:LLB196651 LUQ196650:LUX196651 MEM196650:MET196651 MOI196650:MOP196651 MYE196650:MYL196651 NIA196650:NIH196651 NRW196650:NSD196651 OBS196650:OBZ196651 OLO196650:OLV196651 OVK196650:OVR196651 PFG196650:PFN196651 PPC196650:PPJ196651 PYY196650:PZF196651 QIU196650:QJB196651 QSQ196650:QSX196651 RCM196650:RCT196651 RMI196650:RMP196651 RWE196650:RWL196651 SGA196650:SGH196651 SPW196650:SQD196651 SZS196650:SZZ196651 TJO196650:TJV196651 TTK196650:TTR196651 UDG196650:UDN196651 UNC196650:UNJ196651 UWY196650:UXF196651 VGU196650:VHB196651 VQQ196650:VQX196651 WAM196650:WAT196651 WKI196650:WKP196651 WUE196650:WUL196651 ALH917518:ALN917518 HS262186:HZ262187 RO262186:RV262187 ABK262186:ABR262187 ALG262186:ALN262187 AVC262186:AVJ262187 BEY262186:BFF262187 BOU262186:BPB262187 BYQ262186:BYX262187 CIM262186:CIT262187 CSI262186:CSP262187 DCE262186:DCL262187 DMA262186:DMH262187 DVW262186:DWD262187 EFS262186:EFZ262187 EPO262186:EPV262187 EZK262186:EZR262187 FJG262186:FJN262187 FTC262186:FTJ262187 GCY262186:GDF262187 GMU262186:GNB262187 GWQ262186:GWX262187 HGM262186:HGT262187 HQI262186:HQP262187 IAE262186:IAL262187 IKA262186:IKH262187 ITW262186:IUD262187 JDS262186:JDZ262187 JNO262186:JNV262187 JXK262186:JXR262187 KHG262186:KHN262187 KRC262186:KRJ262187 LAY262186:LBF262187 LKU262186:LLB262187 LUQ262186:LUX262187 MEM262186:MET262187 MOI262186:MOP262187 MYE262186:MYL262187 NIA262186:NIH262187 NRW262186:NSD262187 OBS262186:OBZ262187 OLO262186:OLV262187 OVK262186:OVR262187 PFG262186:PFN262187 PPC262186:PPJ262187 PYY262186:PZF262187 QIU262186:QJB262187 QSQ262186:QSX262187 RCM262186:RCT262187 RMI262186:RMP262187 RWE262186:RWL262187 SGA262186:SGH262187 SPW262186:SQD262187 SZS262186:SZZ262187 TJO262186:TJV262187 TTK262186:TTR262187 UDG262186:UDN262187 UNC262186:UNJ262187 UWY262186:UXF262187 VGU262186:VHB262187 VQQ262186:VQX262187 WAM262186:WAT262187 WKI262186:WKP262187 WUE262186:WUL262187 AVD917518:AVJ917518 HS327722:HZ327723 RO327722:RV327723 ABK327722:ABR327723 ALG327722:ALN327723 AVC327722:AVJ327723 BEY327722:BFF327723 BOU327722:BPB327723 BYQ327722:BYX327723 CIM327722:CIT327723 CSI327722:CSP327723 DCE327722:DCL327723 DMA327722:DMH327723 DVW327722:DWD327723 EFS327722:EFZ327723 EPO327722:EPV327723 EZK327722:EZR327723 FJG327722:FJN327723 FTC327722:FTJ327723 GCY327722:GDF327723 GMU327722:GNB327723 GWQ327722:GWX327723 HGM327722:HGT327723 HQI327722:HQP327723 IAE327722:IAL327723 IKA327722:IKH327723 ITW327722:IUD327723 JDS327722:JDZ327723 JNO327722:JNV327723 JXK327722:JXR327723 KHG327722:KHN327723 KRC327722:KRJ327723 LAY327722:LBF327723 LKU327722:LLB327723 LUQ327722:LUX327723 MEM327722:MET327723 MOI327722:MOP327723 MYE327722:MYL327723 NIA327722:NIH327723 NRW327722:NSD327723 OBS327722:OBZ327723 OLO327722:OLV327723 OVK327722:OVR327723 PFG327722:PFN327723 PPC327722:PPJ327723 PYY327722:PZF327723 QIU327722:QJB327723 QSQ327722:QSX327723 RCM327722:RCT327723 RMI327722:RMP327723 RWE327722:RWL327723 SGA327722:SGH327723 SPW327722:SQD327723 SZS327722:SZZ327723 TJO327722:TJV327723 TTK327722:TTR327723 UDG327722:UDN327723 UNC327722:UNJ327723 UWY327722:UXF327723 VGU327722:VHB327723 VQQ327722:VQX327723 WAM327722:WAT327723 WKI327722:WKP327723 WUE327722:WUL327723 BEZ917518:BFF917518 HS393258:HZ393259 RO393258:RV393259 ABK393258:ABR393259 ALG393258:ALN393259 AVC393258:AVJ393259 BEY393258:BFF393259 BOU393258:BPB393259 BYQ393258:BYX393259 CIM393258:CIT393259 CSI393258:CSP393259 DCE393258:DCL393259 DMA393258:DMH393259 DVW393258:DWD393259 EFS393258:EFZ393259 EPO393258:EPV393259 EZK393258:EZR393259 FJG393258:FJN393259 FTC393258:FTJ393259 GCY393258:GDF393259 GMU393258:GNB393259 GWQ393258:GWX393259 HGM393258:HGT393259 HQI393258:HQP393259 IAE393258:IAL393259 IKA393258:IKH393259 ITW393258:IUD393259 JDS393258:JDZ393259 JNO393258:JNV393259 JXK393258:JXR393259 KHG393258:KHN393259 KRC393258:KRJ393259 LAY393258:LBF393259 LKU393258:LLB393259 LUQ393258:LUX393259 MEM393258:MET393259 MOI393258:MOP393259 MYE393258:MYL393259 NIA393258:NIH393259 NRW393258:NSD393259 OBS393258:OBZ393259 OLO393258:OLV393259 OVK393258:OVR393259 PFG393258:PFN393259 PPC393258:PPJ393259 PYY393258:PZF393259 QIU393258:QJB393259 QSQ393258:QSX393259 RCM393258:RCT393259 RMI393258:RMP393259 RWE393258:RWL393259 SGA393258:SGH393259 SPW393258:SQD393259 SZS393258:SZZ393259 TJO393258:TJV393259 TTK393258:TTR393259 UDG393258:UDN393259 UNC393258:UNJ393259 UWY393258:UXF393259 VGU393258:VHB393259 VQQ393258:VQX393259 WAM393258:WAT393259 WKI393258:WKP393259 WUE393258:WUL393259 BOV917518:BPB917518 HS458794:HZ458795 RO458794:RV458795 ABK458794:ABR458795 ALG458794:ALN458795 AVC458794:AVJ458795 BEY458794:BFF458795 BOU458794:BPB458795 BYQ458794:BYX458795 CIM458794:CIT458795 CSI458794:CSP458795 DCE458794:DCL458795 DMA458794:DMH458795 DVW458794:DWD458795 EFS458794:EFZ458795 EPO458794:EPV458795 EZK458794:EZR458795 FJG458794:FJN458795 FTC458794:FTJ458795 GCY458794:GDF458795 GMU458794:GNB458795 GWQ458794:GWX458795 HGM458794:HGT458795 HQI458794:HQP458795 IAE458794:IAL458795 IKA458794:IKH458795 ITW458794:IUD458795 JDS458794:JDZ458795 JNO458794:JNV458795 JXK458794:JXR458795 KHG458794:KHN458795 KRC458794:KRJ458795 LAY458794:LBF458795 LKU458794:LLB458795 LUQ458794:LUX458795 MEM458794:MET458795 MOI458794:MOP458795 MYE458794:MYL458795 NIA458794:NIH458795 NRW458794:NSD458795 OBS458794:OBZ458795 OLO458794:OLV458795 OVK458794:OVR458795 PFG458794:PFN458795 PPC458794:PPJ458795 PYY458794:PZF458795 QIU458794:QJB458795 QSQ458794:QSX458795 RCM458794:RCT458795 RMI458794:RMP458795 RWE458794:RWL458795 SGA458794:SGH458795 SPW458794:SQD458795 SZS458794:SZZ458795 TJO458794:TJV458795 TTK458794:TTR458795 UDG458794:UDN458795 UNC458794:UNJ458795 UWY458794:UXF458795 VGU458794:VHB458795 VQQ458794:VQX458795 WAM458794:WAT458795 WKI458794:WKP458795 WUE458794:WUL458795 BYR917518:BYX917518 HS524330:HZ524331 RO524330:RV524331 ABK524330:ABR524331 ALG524330:ALN524331 AVC524330:AVJ524331 BEY524330:BFF524331 BOU524330:BPB524331 BYQ524330:BYX524331 CIM524330:CIT524331 CSI524330:CSP524331 DCE524330:DCL524331 DMA524330:DMH524331 DVW524330:DWD524331 EFS524330:EFZ524331 EPO524330:EPV524331 EZK524330:EZR524331 FJG524330:FJN524331 FTC524330:FTJ524331 GCY524330:GDF524331 GMU524330:GNB524331 GWQ524330:GWX524331 HGM524330:HGT524331 HQI524330:HQP524331 IAE524330:IAL524331 IKA524330:IKH524331 ITW524330:IUD524331 JDS524330:JDZ524331 JNO524330:JNV524331 JXK524330:JXR524331 KHG524330:KHN524331 KRC524330:KRJ524331 LAY524330:LBF524331 LKU524330:LLB524331 LUQ524330:LUX524331 MEM524330:MET524331 MOI524330:MOP524331 MYE524330:MYL524331 NIA524330:NIH524331 NRW524330:NSD524331 OBS524330:OBZ524331 OLO524330:OLV524331 OVK524330:OVR524331 PFG524330:PFN524331 PPC524330:PPJ524331 PYY524330:PZF524331 QIU524330:QJB524331 QSQ524330:QSX524331 RCM524330:RCT524331 RMI524330:RMP524331 RWE524330:RWL524331 SGA524330:SGH524331 SPW524330:SQD524331 SZS524330:SZZ524331 TJO524330:TJV524331 TTK524330:TTR524331 UDG524330:UDN524331 UNC524330:UNJ524331 UWY524330:UXF524331 VGU524330:VHB524331 VQQ524330:VQX524331 WAM524330:WAT524331 WKI524330:WKP524331 WUE524330:WUL524331 CIN917518:CIT917518 HS589866:HZ589867 RO589866:RV589867 ABK589866:ABR589867 ALG589866:ALN589867 AVC589866:AVJ589867 BEY589866:BFF589867 BOU589866:BPB589867 BYQ589866:BYX589867 CIM589866:CIT589867 CSI589866:CSP589867 DCE589866:DCL589867 DMA589866:DMH589867 DVW589866:DWD589867 EFS589866:EFZ589867 EPO589866:EPV589867 EZK589866:EZR589867 FJG589866:FJN589867 FTC589866:FTJ589867 GCY589866:GDF589867 GMU589866:GNB589867 GWQ589866:GWX589867 HGM589866:HGT589867 HQI589866:HQP589867 IAE589866:IAL589867 IKA589866:IKH589867 ITW589866:IUD589867 JDS589866:JDZ589867 JNO589866:JNV589867 JXK589866:JXR589867 KHG589866:KHN589867 KRC589866:KRJ589867 LAY589866:LBF589867 LKU589866:LLB589867 LUQ589866:LUX589867 MEM589866:MET589867 MOI589866:MOP589867 MYE589866:MYL589867 NIA589866:NIH589867 NRW589866:NSD589867 OBS589866:OBZ589867 OLO589866:OLV589867 OVK589866:OVR589867 PFG589866:PFN589867 PPC589866:PPJ589867 PYY589866:PZF589867 QIU589866:QJB589867 QSQ589866:QSX589867 RCM589866:RCT589867 RMI589866:RMP589867 RWE589866:RWL589867 SGA589866:SGH589867 SPW589866:SQD589867 SZS589866:SZZ589867 TJO589866:TJV589867 TTK589866:TTR589867 UDG589866:UDN589867 UNC589866:UNJ589867 UWY589866:UXF589867 VGU589866:VHB589867 VQQ589866:VQX589867 WAM589866:WAT589867 WKI589866:WKP589867 WUE589866:WUL589867 CSJ917518:CSP917518 HS655402:HZ655403 RO655402:RV655403 ABK655402:ABR655403 ALG655402:ALN655403 AVC655402:AVJ655403 BEY655402:BFF655403 BOU655402:BPB655403 BYQ655402:BYX655403 CIM655402:CIT655403 CSI655402:CSP655403 DCE655402:DCL655403 DMA655402:DMH655403 DVW655402:DWD655403 EFS655402:EFZ655403 EPO655402:EPV655403 EZK655402:EZR655403 FJG655402:FJN655403 FTC655402:FTJ655403 GCY655402:GDF655403 GMU655402:GNB655403 GWQ655402:GWX655403 HGM655402:HGT655403 HQI655402:HQP655403 IAE655402:IAL655403 IKA655402:IKH655403 ITW655402:IUD655403 JDS655402:JDZ655403 JNO655402:JNV655403 JXK655402:JXR655403 KHG655402:KHN655403 KRC655402:KRJ655403 LAY655402:LBF655403 LKU655402:LLB655403 LUQ655402:LUX655403 MEM655402:MET655403 MOI655402:MOP655403 MYE655402:MYL655403 NIA655402:NIH655403 NRW655402:NSD655403 OBS655402:OBZ655403 OLO655402:OLV655403 OVK655402:OVR655403 PFG655402:PFN655403 PPC655402:PPJ655403 PYY655402:PZF655403 QIU655402:QJB655403 QSQ655402:QSX655403 RCM655402:RCT655403 RMI655402:RMP655403 RWE655402:RWL655403 SGA655402:SGH655403 SPW655402:SQD655403 SZS655402:SZZ655403 TJO655402:TJV655403 TTK655402:TTR655403 UDG655402:UDN655403 UNC655402:UNJ655403 UWY655402:UXF655403 VGU655402:VHB655403 VQQ655402:VQX655403 WAM655402:WAT655403 WKI655402:WKP655403 WUE655402:WUL655403 DCF917518:DCL917518 HS720938:HZ720939 RO720938:RV720939 ABK720938:ABR720939 ALG720938:ALN720939 AVC720938:AVJ720939 BEY720938:BFF720939 BOU720938:BPB720939 BYQ720938:BYX720939 CIM720938:CIT720939 CSI720938:CSP720939 DCE720938:DCL720939 DMA720938:DMH720939 DVW720938:DWD720939 EFS720938:EFZ720939 EPO720938:EPV720939 EZK720938:EZR720939 FJG720938:FJN720939 FTC720938:FTJ720939 GCY720938:GDF720939 GMU720938:GNB720939 GWQ720938:GWX720939 HGM720938:HGT720939 HQI720938:HQP720939 IAE720938:IAL720939 IKA720938:IKH720939 ITW720938:IUD720939 JDS720938:JDZ720939 JNO720938:JNV720939 JXK720938:JXR720939 KHG720938:KHN720939 KRC720938:KRJ720939 LAY720938:LBF720939 LKU720938:LLB720939 LUQ720938:LUX720939 MEM720938:MET720939 MOI720938:MOP720939 MYE720938:MYL720939 NIA720938:NIH720939 NRW720938:NSD720939 OBS720938:OBZ720939 OLO720938:OLV720939 OVK720938:OVR720939 PFG720938:PFN720939 PPC720938:PPJ720939 PYY720938:PZF720939 QIU720938:QJB720939 QSQ720938:QSX720939 RCM720938:RCT720939 RMI720938:RMP720939 RWE720938:RWL720939 SGA720938:SGH720939 SPW720938:SQD720939 SZS720938:SZZ720939 TJO720938:TJV720939 TTK720938:TTR720939 UDG720938:UDN720939 UNC720938:UNJ720939 UWY720938:UXF720939 VGU720938:VHB720939 VQQ720938:VQX720939 WAM720938:WAT720939 WKI720938:WKP720939 WUE720938:WUL720939 DMB917518:DMH917518 HS786474:HZ786475 RO786474:RV786475 ABK786474:ABR786475 ALG786474:ALN786475 AVC786474:AVJ786475 BEY786474:BFF786475 BOU786474:BPB786475 BYQ786474:BYX786475 CIM786474:CIT786475 CSI786474:CSP786475 DCE786474:DCL786475 DMA786474:DMH786475 DVW786474:DWD786475 EFS786474:EFZ786475 EPO786474:EPV786475 EZK786474:EZR786475 FJG786474:FJN786475 FTC786474:FTJ786475 GCY786474:GDF786475 GMU786474:GNB786475 GWQ786474:GWX786475 HGM786474:HGT786475 HQI786474:HQP786475 IAE786474:IAL786475 IKA786474:IKH786475 ITW786474:IUD786475 JDS786474:JDZ786475 JNO786474:JNV786475 JXK786474:JXR786475 KHG786474:KHN786475 KRC786474:KRJ786475 LAY786474:LBF786475 LKU786474:LLB786475 LUQ786474:LUX786475 MEM786474:MET786475 MOI786474:MOP786475 MYE786474:MYL786475 NIA786474:NIH786475 NRW786474:NSD786475 OBS786474:OBZ786475 OLO786474:OLV786475 OVK786474:OVR786475 PFG786474:PFN786475 PPC786474:PPJ786475 PYY786474:PZF786475 QIU786474:QJB786475 QSQ786474:QSX786475 RCM786474:RCT786475 RMI786474:RMP786475 RWE786474:RWL786475 SGA786474:SGH786475 SPW786474:SQD786475 SZS786474:SZZ786475 TJO786474:TJV786475 TTK786474:TTR786475 UDG786474:UDN786475 UNC786474:UNJ786475 UWY786474:UXF786475 VGU786474:VHB786475 VQQ786474:VQX786475 WAM786474:WAT786475 WKI786474:WKP786475 WUE786474:WUL786475 DVX917518:DWD917518 HS852010:HZ852011 RO852010:RV852011 ABK852010:ABR852011 ALG852010:ALN852011 AVC852010:AVJ852011 BEY852010:BFF852011 BOU852010:BPB852011 BYQ852010:BYX852011 CIM852010:CIT852011 CSI852010:CSP852011 DCE852010:DCL852011 DMA852010:DMH852011 DVW852010:DWD852011 EFS852010:EFZ852011 EPO852010:EPV852011 EZK852010:EZR852011 FJG852010:FJN852011 FTC852010:FTJ852011 GCY852010:GDF852011 GMU852010:GNB852011 GWQ852010:GWX852011 HGM852010:HGT852011 HQI852010:HQP852011 IAE852010:IAL852011 IKA852010:IKH852011 ITW852010:IUD852011 JDS852010:JDZ852011 JNO852010:JNV852011 JXK852010:JXR852011 KHG852010:KHN852011 KRC852010:KRJ852011 LAY852010:LBF852011 LKU852010:LLB852011 LUQ852010:LUX852011 MEM852010:MET852011 MOI852010:MOP852011 MYE852010:MYL852011 NIA852010:NIH852011 NRW852010:NSD852011 OBS852010:OBZ852011 OLO852010:OLV852011 OVK852010:OVR852011 PFG852010:PFN852011 PPC852010:PPJ852011 PYY852010:PZF852011 QIU852010:QJB852011 QSQ852010:QSX852011 RCM852010:RCT852011 RMI852010:RMP852011 RWE852010:RWL852011 SGA852010:SGH852011 SPW852010:SQD852011 SZS852010:SZZ852011 TJO852010:TJV852011 TTK852010:TTR852011 UDG852010:UDN852011 UNC852010:UNJ852011 UWY852010:UXF852011 VGU852010:VHB852011 VQQ852010:VQX852011 WAM852010:WAT852011 WKI852010:WKP852011 WUE852010:WUL852011 EFT917518:EFZ917518 HS917546:HZ917547 RO917546:RV917547 ABK917546:ABR917547 ALG917546:ALN917547 AVC917546:AVJ917547 BEY917546:BFF917547 BOU917546:BPB917547 BYQ917546:BYX917547 CIM917546:CIT917547 CSI917546:CSP917547 DCE917546:DCL917547 DMA917546:DMH917547 DVW917546:DWD917547 EFS917546:EFZ917547 EPO917546:EPV917547 EZK917546:EZR917547 FJG917546:FJN917547 FTC917546:FTJ917547 GCY917546:GDF917547 GMU917546:GNB917547 GWQ917546:GWX917547 HGM917546:HGT917547 HQI917546:HQP917547 IAE917546:IAL917547 IKA917546:IKH917547 ITW917546:IUD917547 JDS917546:JDZ917547 JNO917546:JNV917547 JXK917546:JXR917547 KHG917546:KHN917547 KRC917546:KRJ917547 LAY917546:LBF917547 LKU917546:LLB917547 LUQ917546:LUX917547 MEM917546:MET917547 MOI917546:MOP917547 MYE917546:MYL917547 NIA917546:NIH917547 NRW917546:NSD917547 OBS917546:OBZ917547 OLO917546:OLV917547 OVK917546:OVR917547 PFG917546:PFN917547 PPC917546:PPJ917547 PYY917546:PZF917547 QIU917546:QJB917547 QSQ917546:QSX917547 RCM917546:RCT917547 RMI917546:RMP917547 RWE917546:RWL917547 SGA917546:SGH917547 SPW917546:SQD917547 SZS917546:SZZ917547 TJO917546:TJV917547 TTK917546:TTR917547 UDG917546:UDN917547 UNC917546:UNJ917547 UWY917546:UXF917547 VGU917546:VHB917547 VQQ917546:VQX917547 WAM917546:WAT917547 WKI917546:WKP917547 WUE917546:WUL917547 EPP917518:EPV917518 HS983082:HZ983083 RO983082:RV983083 ABK983082:ABR983083 ALG983082:ALN983083 AVC983082:AVJ983083 BEY983082:BFF983083 BOU983082:BPB983083 BYQ983082:BYX983083 CIM983082:CIT983083 CSI983082:CSP983083 DCE983082:DCL983083 DMA983082:DMH983083 DVW983082:DWD983083 EFS983082:EFZ983083 EPO983082:EPV983083 EZK983082:EZR983083 FJG983082:FJN983083 FTC983082:FTJ983083 GCY983082:GDF983083 GMU983082:GNB983083 GWQ983082:GWX983083 HGM983082:HGT983083 HQI983082:HQP983083 IAE983082:IAL983083 IKA983082:IKH983083 ITW983082:IUD983083 JDS983082:JDZ983083 JNO983082:JNV983083 JXK983082:JXR983083 KHG983082:KHN983083 KRC983082:KRJ983083 LAY983082:LBF983083 LKU983082:LLB983083 LUQ983082:LUX983083 MEM983082:MET983083 MOI983082:MOP983083 MYE983082:MYL983083 NIA983082:NIH983083 NRW983082:NSD983083 OBS983082:OBZ983083 OLO983082:OLV983083 OVK983082:OVR983083 PFG983082:PFN983083 PPC983082:PPJ983083 PYY983082:PZF983083 QIU983082:QJB983083 QSQ983082:QSX983083 RCM983082:RCT983083 RMI983082:RMP983083 RWE983082:RWL983083 SGA983082:SGH983083 SPW983082:SQD983083 SZS983082:SZZ983083 TJO983082:TJV983083 TTK983082:TTR983083 UDG983082:UDN983083 UNC983082:UNJ983083 UWY983082:UXF983083 VGU983082:VHB983083 VQQ983082:VQX983083 WAM983082:WAT983083 WKI983082:WKP983083 WUE983082:WUL983083 EZL917518:EZR917518 HT129:HZ129 RP129:RV129 ABL129:ABR129 ALH129:ALN129 AVD129:AVJ129 BEZ129:BFF129 BOV129:BPB129 BYR129:BYX129 CIN129:CIT129 CSJ129:CSP129 DCF129:DCL129 DMB129:DMH129 DVX129:DWD129 EFT129:EFZ129 EPP129:EPV129 EZL129:EZR129 FJH129:FJN129 FTD129:FTJ129 GCZ129:GDF129 GMV129:GNB129 GWR129:GWX129 HGN129:HGT129 HQJ129:HQP129 IAF129:IAL129 IKB129:IKH129 ITX129:IUD129 JDT129:JDZ129 JNP129:JNV129 JXL129:JXR129 KHH129:KHN129 KRD129:KRJ129 LAZ129:LBF129 LKV129:LLB129 LUR129:LUX129 MEN129:MET129 MOJ129:MOP129 MYF129:MYL129 NIB129:NIH129 NRX129:NSD129 OBT129:OBZ129 OLP129:OLV129 OVL129:OVR129 PFH129:PFN129 PPD129:PPJ129 PYZ129:PZF129 QIV129:QJB129 QSR129:QSX129 RCN129:RCT129 RMJ129:RMP129 RWF129:RWL129 SGB129:SGH129 SPX129:SQD129 SZT129:SZZ129 TJP129:TJV129 TTL129:TTR129 UDH129:UDN129 UND129:UNJ129 UWZ129:UXF129 VGV129:VHB129 VQR129:VQX129 WAN129:WAT129 WKJ129:WKP129 WUF129:WUL129 FJH917518:FJN917518 HT65665:HZ65665 RP65665:RV65665 ABL65665:ABR65665 ALH65665:ALN65665 AVD65665:AVJ65665 BEZ65665:BFF65665 BOV65665:BPB65665 BYR65665:BYX65665 CIN65665:CIT65665 CSJ65665:CSP65665 DCF65665:DCL65665 DMB65665:DMH65665 DVX65665:DWD65665 EFT65665:EFZ65665 EPP65665:EPV65665 EZL65665:EZR65665 FJH65665:FJN65665 FTD65665:FTJ65665 GCZ65665:GDF65665 GMV65665:GNB65665 GWR65665:GWX65665 HGN65665:HGT65665 HQJ65665:HQP65665 IAF65665:IAL65665 IKB65665:IKH65665 ITX65665:IUD65665 JDT65665:JDZ65665 JNP65665:JNV65665 JXL65665:JXR65665 KHH65665:KHN65665 KRD65665:KRJ65665 LAZ65665:LBF65665 LKV65665:LLB65665 LUR65665:LUX65665 MEN65665:MET65665 MOJ65665:MOP65665 MYF65665:MYL65665 NIB65665:NIH65665 NRX65665:NSD65665 OBT65665:OBZ65665 OLP65665:OLV65665 OVL65665:OVR65665 PFH65665:PFN65665 PPD65665:PPJ65665 PYZ65665:PZF65665 QIV65665:QJB65665 QSR65665:QSX65665 RCN65665:RCT65665 RMJ65665:RMP65665 RWF65665:RWL65665 SGB65665:SGH65665 SPX65665:SQD65665 SZT65665:SZZ65665 TJP65665:TJV65665 TTL65665:TTR65665 UDH65665:UDN65665 UND65665:UNJ65665 UWZ65665:UXF65665 VGV65665:VHB65665 VQR65665:VQX65665 WAN65665:WAT65665 WKJ65665:WKP65665 WUF65665:WUL65665 FTD917518:FTJ917518 HT131201:HZ131201 RP131201:RV131201 ABL131201:ABR131201 ALH131201:ALN131201 AVD131201:AVJ131201 BEZ131201:BFF131201 BOV131201:BPB131201 BYR131201:BYX131201 CIN131201:CIT131201 CSJ131201:CSP131201 DCF131201:DCL131201 DMB131201:DMH131201 DVX131201:DWD131201 EFT131201:EFZ131201 EPP131201:EPV131201 EZL131201:EZR131201 FJH131201:FJN131201 FTD131201:FTJ131201 GCZ131201:GDF131201 GMV131201:GNB131201 GWR131201:GWX131201 HGN131201:HGT131201 HQJ131201:HQP131201 IAF131201:IAL131201 IKB131201:IKH131201 ITX131201:IUD131201 JDT131201:JDZ131201 JNP131201:JNV131201 JXL131201:JXR131201 KHH131201:KHN131201 KRD131201:KRJ131201 LAZ131201:LBF131201 LKV131201:LLB131201 LUR131201:LUX131201 MEN131201:MET131201 MOJ131201:MOP131201 MYF131201:MYL131201 NIB131201:NIH131201 NRX131201:NSD131201 OBT131201:OBZ131201 OLP131201:OLV131201 OVL131201:OVR131201 PFH131201:PFN131201 PPD131201:PPJ131201 PYZ131201:PZF131201 QIV131201:QJB131201 QSR131201:QSX131201 RCN131201:RCT131201 RMJ131201:RMP131201 RWF131201:RWL131201 SGB131201:SGH131201 SPX131201:SQD131201 SZT131201:SZZ131201 TJP131201:TJV131201 TTL131201:TTR131201 UDH131201:UDN131201 UND131201:UNJ131201 UWZ131201:UXF131201 VGV131201:VHB131201 VQR131201:VQX131201 WAN131201:WAT131201 WKJ131201:WKP131201 WUF131201:WUL131201 GCZ917518:GDF917518 HT196737:HZ196737 RP196737:RV196737 ABL196737:ABR196737 ALH196737:ALN196737 AVD196737:AVJ196737 BEZ196737:BFF196737 BOV196737:BPB196737 BYR196737:BYX196737 CIN196737:CIT196737 CSJ196737:CSP196737 DCF196737:DCL196737 DMB196737:DMH196737 DVX196737:DWD196737 EFT196737:EFZ196737 EPP196737:EPV196737 EZL196737:EZR196737 FJH196737:FJN196737 FTD196737:FTJ196737 GCZ196737:GDF196737 GMV196737:GNB196737 GWR196737:GWX196737 HGN196737:HGT196737 HQJ196737:HQP196737 IAF196737:IAL196737 IKB196737:IKH196737 ITX196737:IUD196737 JDT196737:JDZ196737 JNP196737:JNV196737 JXL196737:JXR196737 KHH196737:KHN196737 KRD196737:KRJ196737 LAZ196737:LBF196737 LKV196737:LLB196737 LUR196737:LUX196737 MEN196737:MET196737 MOJ196737:MOP196737 MYF196737:MYL196737 NIB196737:NIH196737 NRX196737:NSD196737 OBT196737:OBZ196737 OLP196737:OLV196737 OVL196737:OVR196737 PFH196737:PFN196737 PPD196737:PPJ196737 PYZ196737:PZF196737 QIV196737:QJB196737 QSR196737:QSX196737 RCN196737:RCT196737 RMJ196737:RMP196737 RWF196737:RWL196737 SGB196737:SGH196737 SPX196737:SQD196737 SZT196737:SZZ196737 TJP196737:TJV196737 TTL196737:TTR196737 UDH196737:UDN196737 UND196737:UNJ196737 UWZ196737:UXF196737 VGV196737:VHB196737 VQR196737:VQX196737 WAN196737:WAT196737 WKJ196737:WKP196737 WUF196737:WUL196737 GMV917518:GNB917518 HT262273:HZ262273 RP262273:RV262273 ABL262273:ABR262273 ALH262273:ALN262273 AVD262273:AVJ262273 BEZ262273:BFF262273 BOV262273:BPB262273 BYR262273:BYX262273 CIN262273:CIT262273 CSJ262273:CSP262273 DCF262273:DCL262273 DMB262273:DMH262273 DVX262273:DWD262273 EFT262273:EFZ262273 EPP262273:EPV262273 EZL262273:EZR262273 FJH262273:FJN262273 FTD262273:FTJ262273 GCZ262273:GDF262273 GMV262273:GNB262273 GWR262273:GWX262273 HGN262273:HGT262273 HQJ262273:HQP262273 IAF262273:IAL262273 IKB262273:IKH262273 ITX262273:IUD262273 JDT262273:JDZ262273 JNP262273:JNV262273 JXL262273:JXR262273 KHH262273:KHN262273 KRD262273:KRJ262273 LAZ262273:LBF262273 LKV262273:LLB262273 LUR262273:LUX262273 MEN262273:MET262273 MOJ262273:MOP262273 MYF262273:MYL262273 NIB262273:NIH262273 NRX262273:NSD262273 OBT262273:OBZ262273 OLP262273:OLV262273 OVL262273:OVR262273 PFH262273:PFN262273 PPD262273:PPJ262273 PYZ262273:PZF262273 QIV262273:QJB262273 QSR262273:QSX262273 RCN262273:RCT262273 RMJ262273:RMP262273 RWF262273:RWL262273 SGB262273:SGH262273 SPX262273:SQD262273 SZT262273:SZZ262273 TJP262273:TJV262273 TTL262273:TTR262273 UDH262273:UDN262273 UND262273:UNJ262273 UWZ262273:UXF262273 VGV262273:VHB262273 VQR262273:VQX262273 WAN262273:WAT262273 WKJ262273:WKP262273 WUF262273:WUL262273 GWR917518:GWX917518 HT327809:HZ327809 RP327809:RV327809 ABL327809:ABR327809 ALH327809:ALN327809 AVD327809:AVJ327809 BEZ327809:BFF327809 BOV327809:BPB327809 BYR327809:BYX327809 CIN327809:CIT327809 CSJ327809:CSP327809 DCF327809:DCL327809 DMB327809:DMH327809 DVX327809:DWD327809 EFT327809:EFZ327809 EPP327809:EPV327809 EZL327809:EZR327809 FJH327809:FJN327809 FTD327809:FTJ327809 GCZ327809:GDF327809 GMV327809:GNB327809 GWR327809:GWX327809 HGN327809:HGT327809 HQJ327809:HQP327809 IAF327809:IAL327809 IKB327809:IKH327809 ITX327809:IUD327809 JDT327809:JDZ327809 JNP327809:JNV327809 JXL327809:JXR327809 KHH327809:KHN327809 KRD327809:KRJ327809 LAZ327809:LBF327809 LKV327809:LLB327809 LUR327809:LUX327809 MEN327809:MET327809 MOJ327809:MOP327809 MYF327809:MYL327809 NIB327809:NIH327809 NRX327809:NSD327809 OBT327809:OBZ327809 OLP327809:OLV327809 OVL327809:OVR327809 PFH327809:PFN327809 PPD327809:PPJ327809 PYZ327809:PZF327809 QIV327809:QJB327809 QSR327809:QSX327809 RCN327809:RCT327809 RMJ327809:RMP327809 RWF327809:RWL327809 SGB327809:SGH327809 SPX327809:SQD327809 SZT327809:SZZ327809 TJP327809:TJV327809 TTL327809:TTR327809 UDH327809:UDN327809 UND327809:UNJ327809 UWZ327809:UXF327809 VGV327809:VHB327809 VQR327809:VQX327809 WAN327809:WAT327809 WKJ327809:WKP327809 WUF327809:WUL327809 HGN917518:HGT917518 HT393345:HZ393345 RP393345:RV393345 ABL393345:ABR393345 ALH393345:ALN393345 AVD393345:AVJ393345 BEZ393345:BFF393345 BOV393345:BPB393345 BYR393345:BYX393345 CIN393345:CIT393345 CSJ393345:CSP393345 DCF393345:DCL393345 DMB393345:DMH393345 DVX393345:DWD393345 EFT393345:EFZ393345 EPP393345:EPV393345 EZL393345:EZR393345 FJH393345:FJN393345 FTD393345:FTJ393345 GCZ393345:GDF393345 GMV393345:GNB393345 GWR393345:GWX393345 HGN393345:HGT393345 HQJ393345:HQP393345 IAF393345:IAL393345 IKB393345:IKH393345 ITX393345:IUD393345 JDT393345:JDZ393345 JNP393345:JNV393345 JXL393345:JXR393345 KHH393345:KHN393345 KRD393345:KRJ393345 LAZ393345:LBF393345 LKV393345:LLB393345 LUR393345:LUX393345 MEN393345:MET393345 MOJ393345:MOP393345 MYF393345:MYL393345 NIB393345:NIH393345 NRX393345:NSD393345 OBT393345:OBZ393345 OLP393345:OLV393345 OVL393345:OVR393345 PFH393345:PFN393345 PPD393345:PPJ393345 PYZ393345:PZF393345 QIV393345:QJB393345 QSR393345:QSX393345 RCN393345:RCT393345 RMJ393345:RMP393345 RWF393345:RWL393345 SGB393345:SGH393345 SPX393345:SQD393345 SZT393345:SZZ393345 TJP393345:TJV393345 TTL393345:TTR393345 UDH393345:UDN393345 UND393345:UNJ393345 UWZ393345:UXF393345 VGV393345:VHB393345 VQR393345:VQX393345 WAN393345:WAT393345 WKJ393345:WKP393345 WUF393345:WUL393345 HQJ917518:HQP917518 HT458881:HZ458881 RP458881:RV458881 ABL458881:ABR458881 ALH458881:ALN458881 AVD458881:AVJ458881 BEZ458881:BFF458881 BOV458881:BPB458881 BYR458881:BYX458881 CIN458881:CIT458881 CSJ458881:CSP458881 DCF458881:DCL458881 DMB458881:DMH458881 DVX458881:DWD458881 EFT458881:EFZ458881 EPP458881:EPV458881 EZL458881:EZR458881 FJH458881:FJN458881 FTD458881:FTJ458881 GCZ458881:GDF458881 GMV458881:GNB458881 GWR458881:GWX458881 HGN458881:HGT458881 HQJ458881:HQP458881 IAF458881:IAL458881 IKB458881:IKH458881 ITX458881:IUD458881 JDT458881:JDZ458881 JNP458881:JNV458881 JXL458881:JXR458881 KHH458881:KHN458881 KRD458881:KRJ458881 LAZ458881:LBF458881 LKV458881:LLB458881 LUR458881:LUX458881 MEN458881:MET458881 MOJ458881:MOP458881 MYF458881:MYL458881 NIB458881:NIH458881 NRX458881:NSD458881 OBT458881:OBZ458881 OLP458881:OLV458881 OVL458881:OVR458881 PFH458881:PFN458881 PPD458881:PPJ458881 PYZ458881:PZF458881 QIV458881:QJB458881 QSR458881:QSX458881 RCN458881:RCT458881 RMJ458881:RMP458881 RWF458881:RWL458881 SGB458881:SGH458881 SPX458881:SQD458881 SZT458881:SZZ458881 TJP458881:TJV458881 TTL458881:TTR458881 UDH458881:UDN458881 UND458881:UNJ458881 UWZ458881:UXF458881 VGV458881:VHB458881 VQR458881:VQX458881 WAN458881:WAT458881 WKJ458881:WKP458881 WUF458881:WUL458881 IAF917518:IAL917518 HT524417:HZ524417 RP524417:RV524417 ABL524417:ABR524417 ALH524417:ALN524417 AVD524417:AVJ524417 BEZ524417:BFF524417 BOV524417:BPB524417 BYR524417:BYX524417 CIN524417:CIT524417 CSJ524417:CSP524417 DCF524417:DCL524417 DMB524417:DMH524417 DVX524417:DWD524417 EFT524417:EFZ524417 EPP524417:EPV524417 EZL524417:EZR524417 FJH524417:FJN524417 FTD524417:FTJ524417 GCZ524417:GDF524417 GMV524417:GNB524417 GWR524417:GWX524417 HGN524417:HGT524417 HQJ524417:HQP524417 IAF524417:IAL524417 IKB524417:IKH524417 ITX524417:IUD524417 JDT524417:JDZ524417 JNP524417:JNV524417 JXL524417:JXR524417 KHH524417:KHN524417 KRD524417:KRJ524417 LAZ524417:LBF524417 LKV524417:LLB524417 LUR524417:LUX524417 MEN524417:MET524417 MOJ524417:MOP524417 MYF524417:MYL524417 NIB524417:NIH524417 NRX524417:NSD524417 OBT524417:OBZ524417 OLP524417:OLV524417 OVL524417:OVR524417 PFH524417:PFN524417 PPD524417:PPJ524417 PYZ524417:PZF524417 QIV524417:QJB524417 QSR524417:QSX524417 RCN524417:RCT524417 RMJ524417:RMP524417 RWF524417:RWL524417 SGB524417:SGH524417 SPX524417:SQD524417 SZT524417:SZZ524417 TJP524417:TJV524417 TTL524417:TTR524417 UDH524417:UDN524417 UND524417:UNJ524417 UWZ524417:UXF524417 VGV524417:VHB524417 VQR524417:VQX524417 WAN524417:WAT524417 WKJ524417:WKP524417 WUF524417:WUL524417 IKB917518:IKH917518 HT589953:HZ589953 RP589953:RV589953 ABL589953:ABR589953 ALH589953:ALN589953 AVD589953:AVJ589953 BEZ589953:BFF589953 BOV589953:BPB589953 BYR589953:BYX589953 CIN589953:CIT589953 CSJ589953:CSP589953 DCF589953:DCL589953 DMB589953:DMH589953 DVX589953:DWD589953 EFT589953:EFZ589953 EPP589953:EPV589953 EZL589953:EZR589953 FJH589953:FJN589953 FTD589953:FTJ589953 GCZ589953:GDF589953 GMV589953:GNB589953 GWR589953:GWX589953 HGN589953:HGT589953 HQJ589953:HQP589953 IAF589953:IAL589953 IKB589953:IKH589953 ITX589953:IUD589953 JDT589953:JDZ589953 JNP589953:JNV589953 JXL589953:JXR589953 KHH589953:KHN589953 KRD589953:KRJ589953 LAZ589953:LBF589953 LKV589953:LLB589953 LUR589953:LUX589953 MEN589953:MET589953 MOJ589953:MOP589953 MYF589953:MYL589953 NIB589953:NIH589953 NRX589953:NSD589953 OBT589953:OBZ589953 OLP589953:OLV589953 OVL589953:OVR589953 PFH589953:PFN589953 PPD589953:PPJ589953 PYZ589953:PZF589953 QIV589953:QJB589953 QSR589953:QSX589953 RCN589953:RCT589953 RMJ589953:RMP589953 RWF589953:RWL589953 SGB589953:SGH589953 SPX589953:SQD589953 SZT589953:SZZ589953 TJP589953:TJV589953 TTL589953:TTR589953 UDH589953:UDN589953 UND589953:UNJ589953 UWZ589953:UXF589953 VGV589953:VHB589953 VQR589953:VQX589953 WAN589953:WAT589953 WKJ589953:WKP589953 WUF589953:WUL589953 ITX917518:IUD917518 HT655489:HZ655489 RP655489:RV655489 ABL655489:ABR655489 ALH655489:ALN655489 AVD655489:AVJ655489 BEZ655489:BFF655489 BOV655489:BPB655489 BYR655489:BYX655489 CIN655489:CIT655489 CSJ655489:CSP655489 DCF655489:DCL655489 DMB655489:DMH655489 DVX655489:DWD655489 EFT655489:EFZ655489 EPP655489:EPV655489 EZL655489:EZR655489 FJH655489:FJN655489 FTD655489:FTJ655489 GCZ655489:GDF655489 GMV655489:GNB655489 GWR655489:GWX655489 HGN655489:HGT655489 HQJ655489:HQP655489 IAF655489:IAL655489 IKB655489:IKH655489 ITX655489:IUD655489 JDT655489:JDZ655489 JNP655489:JNV655489 JXL655489:JXR655489 KHH655489:KHN655489 KRD655489:KRJ655489 LAZ655489:LBF655489 LKV655489:LLB655489 LUR655489:LUX655489 MEN655489:MET655489 MOJ655489:MOP655489 MYF655489:MYL655489 NIB655489:NIH655489 NRX655489:NSD655489 OBT655489:OBZ655489 OLP655489:OLV655489 OVL655489:OVR655489 PFH655489:PFN655489 PPD655489:PPJ655489 PYZ655489:PZF655489 QIV655489:QJB655489 QSR655489:QSX655489 RCN655489:RCT655489 RMJ655489:RMP655489 RWF655489:RWL655489 SGB655489:SGH655489 SPX655489:SQD655489 SZT655489:SZZ655489 TJP655489:TJV655489 TTL655489:TTR655489 UDH655489:UDN655489 UND655489:UNJ655489 UWZ655489:UXF655489 VGV655489:VHB655489 VQR655489:VQX655489 WAN655489:WAT655489 WKJ655489:WKP655489 WUF655489:WUL655489 JDT917518:JDZ917518 HT721025:HZ721025 RP721025:RV721025 ABL721025:ABR721025 ALH721025:ALN721025 AVD721025:AVJ721025 BEZ721025:BFF721025 BOV721025:BPB721025 BYR721025:BYX721025 CIN721025:CIT721025 CSJ721025:CSP721025 DCF721025:DCL721025 DMB721025:DMH721025 DVX721025:DWD721025 EFT721025:EFZ721025 EPP721025:EPV721025 EZL721025:EZR721025 FJH721025:FJN721025 FTD721025:FTJ721025 GCZ721025:GDF721025 GMV721025:GNB721025 GWR721025:GWX721025 HGN721025:HGT721025 HQJ721025:HQP721025 IAF721025:IAL721025 IKB721025:IKH721025 ITX721025:IUD721025 JDT721025:JDZ721025 JNP721025:JNV721025 JXL721025:JXR721025 KHH721025:KHN721025 KRD721025:KRJ721025 LAZ721025:LBF721025 LKV721025:LLB721025 LUR721025:LUX721025 MEN721025:MET721025 MOJ721025:MOP721025 MYF721025:MYL721025 NIB721025:NIH721025 NRX721025:NSD721025 OBT721025:OBZ721025 OLP721025:OLV721025 OVL721025:OVR721025 PFH721025:PFN721025 PPD721025:PPJ721025 PYZ721025:PZF721025 QIV721025:QJB721025 QSR721025:QSX721025 RCN721025:RCT721025 RMJ721025:RMP721025 RWF721025:RWL721025 SGB721025:SGH721025 SPX721025:SQD721025 SZT721025:SZZ721025 TJP721025:TJV721025 TTL721025:TTR721025 UDH721025:UDN721025 UND721025:UNJ721025 UWZ721025:UXF721025 VGV721025:VHB721025 VQR721025:VQX721025 WAN721025:WAT721025 WKJ721025:WKP721025 WUF721025:WUL721025 JNP917518:JNV917518 HT786561:HZ786561 RP786561:RV786561 ABL786561:ABR786561 ALH786561:ALN786561 AVD786561:AVJ786561 BEZ786561:BFF786561 BOV786561:BPB786561 BYR786561:BYX786561 CIN786561:CIT786561 CSJ786561:CSP786561 DCF786561:DCL786561 DMB786561:DMH786561 DVX786561:DWD786561 EFT786561:EFZ786561 EPP786561:EPV786561 EZL786561:EZR786561 FJH786561:FJN786561 FTD786561:FTJ786561 GCZ786561:GDF786561 GMV786561:GNB786561 GWR786561:GWX786561 HGN786561:HGT786561 HQJ786561:HQP786561 IAF786561:IAL786561 IKB786561:IKH786561 ITX786561:IUD786561 JDT786561:JDZ786561 JNP786561:JNV786561 JXL786561:JXR786561 KHH786561:KHN786561 KRD786561:KRJ786561 LAZ786561:LBF786561 LKV786561:LLB786561 LUR786561:LUX786561 MEN786561:MET786561 MOJ786561:MOP786561 MYF786561:MYL786561 NIB786561:NIH786561 NRX786561:NSD786561 OBT786561:OBZ786561 OLP786561:OLV786561 OVL786561:OVR786561 PFH786561:PFN786561 PPD786561:PPJ786561 PYZ786561:PZF786561 QIV786561:QJB786561 QSR786561:QSX786561 RCN786561:RCT786561 RMJ786561:RMP786561 RWF786561:RWL786561 SGB786561:SGH786561 SPX786561:SQD786561 SZT786561:SZZ786561 TJP786561:TJV786561 TTL786561:TTR786561 UDH786561:UDN786561 UND786561:UNJ786561 UWZ786561:UXF786561 VGV786561:VHB786561 VQR786561:VQX786561 WAN786561:WAT786561 WKJ786561:WKP786561 WUF786561:WUL786561 JXL917518:JXR917518 HT852097:HZ852097 RP852097:RV852097 ABL852097:ABR852097 ALH852097:ALN852097 AVD852097:AVJ852097 BEZ852097:BFF852097 BOV852097:BPB852097 BYR852097:BYX852097 CIN852097:CIT852097 CSJ852097:CSP852097 DCF852097:DCL852097 DMB852097:DMH852097 DVX852097:DWD852097 EFT852097:EFZ852097 EPP852097:EPV852097 EZL852097:EZR852097 FJH852097:FJN852097 FTD852097:FTJ852097 GCZ852097:GDF852097 GMV852097:GNB852097 GWR852097:GWX852097 HGN852097:HGT852097 HQJ852097:HQP852097 IAF852097:IAL852097 IKB852097:IKH852097 ITX852097:IUD852097 JDT852097:JDZ852097 JNP852097:JNV852097 JXL852097:JXR852097 KHH852097:KHN852097 KRD852097:KRJ852097 LAZ852097:LBF852097 LKV852097:LLB852097 LUR852097:LUX852097 MEN852097:MET852097 MOJ852097:MOP852097 MYF852097:MYL852097 NIB852097:NIH852097 NRX852097:NSD852097 OBT852097:OBZ852097 OLP852097:OLV852097 OVL852097:OVR852097 PFH852097:PFN852097 PPD852097:PPJ852097 PYZ852097:PZF852097 QIV852097:QJB852097 QSR852097:QSX852097 RCN852097:RCT852097 RMJ852097:RMP852097 RWF852097:RWL852097 SGB852097:SGH852097 SPX852097:SQD852097 SZT852097:SZZ852097 TJP852097:TJV852097 TTL852097:TTR852097 UDH852097:UDN852097 UND852097:UNJ852097 UWZ852097:UXF852097 VGV852097:VHB852097 VQR852097:VQX852097 WAN852097:WAT852097 WKJ852097:WKP852097 WUF852097:WUL852097 KHH917518:KHN917518 HT917633:HZ917633 RP917633:RV917633 ABL917633:ABR917633 ALH917633:ALN917633 AVD917633:AVJ917633 BEZ917633:BFF917633 BOV917633:BPB917633 BYR917633:BYX917633 CIN917633:CIT917633 CSJ917633:CSP917633 DCF917633:DCL917633 DMB917633:DMH917633 DVX917633:DWD917633 EFT917633:EFZ917633 EPP917633:EPV917633 EZL917633:EZR917633 FJH917633:FJN917633 FTD917633:FTJ917633 GCZ917633:GDF917633 GMV917633:GNB917633 GWR917633:GWX917633 HGN917633:HGT917633 HQJ917633:HQP917633 IAF917633:IAL917633 IKB917633:IKH917633 ITX917633:IUD917633 JDT917633:JDZ917633 JNP917633:JNV917633 JXL917633:JXR917633 KHH917633:KHN917633 KRD917633:KRJ917633 LAZ917633:LBF917633 LKV917633:LLB917633 LUR917633:LUX917633 MEN917633:MET917633 MOJ917633:MOP917633 MYF917633:MYL917633 NIB917633:NIH917633 NRX917633:NSD917633 OBT917633:OBZ917633 OLP917633:OLV917633 OVL917633:OVR917633 PFH917633:PFN917633 PPD917633:PPJ917633 PYZ917633:PZF917633 QIV917633:QJB917633 QSR917633:QSX917633 RCN917633:RCT917633 RMJ917633:RMP917633 RWF917633:RWL917633 SGB917633:SGH917633 SPX917633:SQD917633 SZT917633:SZZ917633 TJP917633:TJV917633 TTL917633:TTR917633 UDH917633:UDN917633 UND917633:UNJ917633 UWZ917633:UXF917633 VGV917633:VHB917633 VQR917633:VQX917633 WAN917633:WAT917633 WKJ917633:WKP917633 WUF917633:WUL917633 KRD917518:KRJ917518 HT983169:HZ983169 RP983169:RV983169 ABL983169:ABR983169 ALH983169:ALN983169 AVD983169:AVJ983169 BEZ983169:BFF983169 BOV983169:BPB983169 BYR983169:BYX983169 CIN983169:CIT983169 CSJ983169:CSP983169 DCF983169:DCL983169 DMB983169:DMH983169 DVX983169:DWD983169 EFT983169:EFZ983169 EPP983169:EPV983169 EZL983169:EZR983169 FJH983169:FJN983169 FTD983169:FTJ983169 GCZ983169:GDF983169 GMV983169:GNB983169 GWR983169:GWX983169 HGN983169:HGT983169 HQJ983169:HQP983169 IAF983169:IAL983169 IKB983169:IKH983169 ITX983169:IUD983169 JDT983169:JDZ983169 JNP983169:JNV983169 JXL983169:JXR983169 KHH983169:KHN983169 KRD983169:KRJ983169 LAZ983169:LBF983169 LKV983169:LLB983169 LUR983169:LUX983169 MEN983169:MET983169 MOJ983169:MOP983169 MYF983169:MYL983169 NIB983169:NIH983169 NRX983169:NSD983169 OBT983169:OBZ983169 OLP983169:OLV983169 OVL983169:OVR983169 PFH983169:PFN983169 PPD983169:PPJ983169 PYZ983169:PZF983169 QIV983169:QJB983169 QSR983169:QSX983169 RCN983169:RCT983169 RMJ983169:RMP983169 RWF983169:RWL983169 SGB983169:SGH983169 SPX983169:SQD983169 SZT983169:SZZ983169 TJP983169:TJV983169 TTL983169:TTR983169 UDH983169:UDN983169 UND983169:UNJ983169 UWZ983169:UXF983169 VGV983169:VHB983169 VQR983169:VQX983169 WAN983169:WAT983169 WKJ983169:WKP983169 WUF983169:WUL983169 LAZ917518:LBF917518 HS34:HZ35 RO34:RV35 ABK34:ABR35 ALG34:ALN35 AVC34:AVJ35 BEY34:BFF35 BOU34:BPB35 BYQ34:BYX35 CIM34:CIT35 CSI34:CSP35 DCE34:DCL35 DMA34:DMH35 DVW34:DWD35 EFS34:EFZ35 EPO34:EPV35 EZK34:EZR35 FJG34:FJN35 FTC34:FTJ35 GCY34:GDF35 GMU34:GNB35 GWQ34:GWX35 HGM34:HGT35 HQI34:HQP35 IAE34:IAL35 IKA34:IKH35 ITW34:IUD35 JDS34:JDZ35 JNO34:JNV35 JXK34:JXR35 KHG34:KHN35 KRC34:KRJ35 LAY34:LBF35 LKU34:LLB35 LUQ34:LUX35 MEM34:MET35 MOI34:MOP35 MYE34:MYL35 NIA34:NIH35 NRW34:NSD35 OBS34:OBZ35 OLO34:OLV35 OVK34:OVR35 PFG34:PFN35 PPC34:PPJ35 PYY34:PZF35 QIU34:QJB35 QSQ34:QSX35 RCM34:RCT35 RMI34:RMP35 RWE34:RWL35 SGA34:SGH35 SPW34:SQD35 SZS34:SZZ35 TJO34:TJV35 TTK34:TTR35 UDG34:UDN35 UNC34:UNJ35 UWY34:UXF35 VGU34:VHB35 VQQ34:VQX35 WAM34:WAT35 WKI34:WKP35 WUE34:WUL35 LKV917518:LLB917518 HS65564:HZ65565 RO65564:RV65565 ABK65564:ABR65565 ALG65564:ALN65565 AVC65564:AVJ65565 BEY65564:BFF65565 BOU65564:BPB65565 BYQ65564:BYX65565 CIM65564:CIT65565 CSI65564:CSP65565 DCE65564:DCL65565 DMA65564:DMH65565 DVW65564:DWD65565 EFS65564:EFZ65565 EPO65564:EPV65565 EZK65564:EZR65565 FJG65564:FJN65565 FTC65564:FTJ65565 GCY65564:GDF65565 GMU65564:GNB65565 GWQ65564:GWX65565 HGM65564:HGT65565 HQI65564:HQP65565 IAE65564:IAL65565 IKA65564:IKH65565 ITW65564:IUD65565 JDS65564:JDZ65565 JNO65564:JNV65565 JXK65564:JXR65565 KHG65564:KHN65565 KRC65564:KRJ65565 LAY65564:LBF65565 LKU65564:LLB65565 LUQ65564:LUX65565 MEM65564:MET65565 MOI65564:MOP65565 MYE65564:MYL65565 NIA65564:NIH65565 NRW65564:NSD65565 OBS65564:OBZ65565 OLO65564:OLV65565 OVK65564:OVR65565 PFG65564:PFN65565 PPC65564:PPJ65565 PYY65564:PZF65565 QIU65564:QJB65565 QSQ65564:QSX65565 RCM65564:RCT65565 RMI65564:RMP65565 RWE65564:RWL65565 SGA65564:SGH65565 SPW65564:SQD65565 SZS65564:SZZ65565 TJO65564:TJV65565 TTK65564:TTR65565 UDG65564:UDN65565 UNC65564:UNJ65565 UWY65564:UXF65565 VGU65564:VHB65565 VQQ65564:VQX65565 WAM65564:WAT65565 WKI65564:WKP65565 WUE65564:WUL65565 LUR917518:LUX917518 HS131100:HZ131101 RO131100:RV131101 ABK131100:ABR131101 ALG131100:ALN131101 AVC131100:AVJ131101 BEY131100:BFF131101 BOU131100:BPB131101 BYQ131100:BYX131101 CIM131100:CIT131101 CSI131100:CSP131101 DCE131100:DCL131101 DMA131100:DMH131101 DVW131100:DWD131101 EFS131100:EFZ131101 EPO131100:EPV131101 EZK131100:EZR131101 FJG131100:FJN131101 FTC131100:FTJ131101 GCY131100:GDF131101 GMU131100:GNB131101 GWQ131100:GWX131101 HGM131100:HGT131101 HQI131100:HQP131101 IAE131100:IAL131101 IKA131100:IKH131101 ITW131100:IUD131101 JDS131100:JDZ131101 JNO131100:JNV131101 JXK131100:JXR131101 KHG131100:KHN131101 KRC131100:KRJ131101 LAY131100:LBF131101 LKU131100:LLB131101 LUQ131100:LUX131101 MEM131100:MET131101 MOI131100:MOP131101 MYE131100:MYL131101 NIA131100:NIH131101 NRW131100:NSD131101 OBS131100:OBZ131101 OLO131100:OLV131101 OVK131100:OVR131101 PFG131100:PFN131101 PPC131100:PPJ131101 PYY131100:PZF131101 QIU131100:QJB131101 QSQ131100:QSX131101 RCM131100:RCT131101 RMI131100:RMP131101 RWE131100:RWL131101 SGA131100:SGH131101 SPW131100:SQD131101 SZS131100:SZZ131101 TJO131100:TJV131101 TTK131100:TTR131101 UDG131100:UDN131101 UNC131100:UNJ131101 UWY131100:UXF131101 VGU131100:VHB131101 VQQ131100:VQX131101 WAM131100:WAT131101 WKI131100:WKP131101 WUE131100:WUL131101 MEN917518:MET917518 HS196636:HZ196637 RO196636:RV196637 ABK196636:ABR196637 ALG196636:ALN196637 AVC196636:AVJ196637 BEY196636:BFF196637 BOU196636:BPB196637 BYQ196636:BYX196637 CIM196636:CIT196637 CSI196636:CSP196637 DCE196636:DCL196637 DMA196636:DMH196637 DVW196636:DWD196637 EFS196636:EFZ196637 EPO196636:EPV196637 EZK196636:EZR196637 FJG196636:FJN196637 FTC196636:FTJ196637 GCY196636:GDF196637 GMU196636:GNB196637 GWQ196636:GWX196637 HGM196636:HGT196637 HQI196636:HQP196637 IAE196636:IAL196637 IKA196636:IKH196637 ITW196636:IUD196637 JDS196636:JDZ196637 JNO196636:JNV196637 JXK196636:JXR196637 KHG196636:KHN196637 KRC196636:KRJ196637 LAY196636:LBF196637 LKU196636:LLB196637 LUQ196636:LUX196637 MEM196636:MET196637 MOI196636:MOP196637 MYE196636:MYL196637 NIA196636:NIH196637 NRW196636:NSD196637 OBS196636:OBZ196637 OLO196636:OLV196637 OVK196636:OVR196637 PFG196636:PFN196637 PPC196636:PPJ196637 PYY196636:PZF196637 QIU196636:QJB196637 QSQ196636:QSX196637 RCM196636:RCT196637 RMI196636:RMP196637 RWE196636:RWL196637 SGA196636:SGH196637 SPW196636:SQD196637 SZS196636:SZZ196637 TJO196636:TJV196637 TTK196636:TTR196637 UDG196636:UDN196637 UNC196636:UNJ196637 UWY196636:UXF196637 VGU196636:VHB196637 VQQ196636:VQX196637 WAM196636:WAT196637 WKI196636:WKP196637 WUE196636:WUL196637 MOJ917518:MOP917518 HS262172:HZ262173 RO262172:RV262173 ABK262172:ABR262173 ALG262172:ALN262173 AVC262172:AVJ262173 BEY262172:BFF262173 BOU262172:BPB262173 BYQ262172:BYX262173 CIM262172:CIT262173 CSI262172:CSP262173 DCE262172:DCL262173 DMA262172:DMH262173 DVW262172:DWD262173 EFS262172:EFZ262173 EPO262172:EPV262173 EZK262172:EZR262173 FJG262172:FJN262173 FTC262172:FTJ262173 GCY262172:GDF262173 GMU262172:GNB262173 GWQ262172:GWX262173 HGM262172:HGT262173 HQI262172:HQP262173 IAE262172:IAL262173 IKA262172:IKH262173 ITW262172:IUD262173 JDS262172:JDZ262173 JNO262172:JNV262173 JXK262172:JXR262173 KHG262172:KHN262173 KRC262172:KRJ262173 LAY262172:LBF262173 LKU262172:LLB262173 LUQ262172:LUX262173 MEM262172:MET262173 MOI262172:MOP262173 MYE262172:MYL262173 NIA262172:NIH262173 NRW262172:NSD262173 OBS262172:OBZ262173 OLO262172:OLV262173 OVK262172:OVR262173 PFG262172:PFN262173 PPC262172:PPJ262173 PYY262172:PZF262173 QIU262172:QJB262173 QSQ262172:QSX262173 RCM262172:RCT262173 RMI262172:RMP262173 RWE262172:RWL262173 SGA262172:SGH262173 SPW262172:SQD262173 SZS262172:SZZ262173 TJO262172:TJV262173 TTK262172:TTR262173 UDG262172:UDN262173 UNC262172:UNJ262173 UWY262172:UXF262173 VGU262172:VHB262173 VQQ262172:VQX262173 WAM262172:WAT262173 WKI262172:WKP262173 WUE262172:WUL262173 MYF917518:MYL917518 HS327708:HZ327709 RO327708:RV327709 ABK327708:ABR327709 ALG327708:ALN327709 AVC327708:AVJ327709 BEY327708:BFF327709 BOU327708:BPB327709 BYQ327708:BYX327709 CIM327708:CIT327709 CSI327708:CSP327709 DCE327708:DCL327709 DMA327708:DMH327709 DVW327708:DWD327709 EFS327708:EFZ327709 EPO327708:EPV327709 EZK327708:EZR327709 FJG327708:FJN327709 FTC327708:FTJ327709 GCY327708:GDF327709 GMU327708:GNB327709 GWQ327708:GWX327709 HGM327708:HGT327709 HQI327708:HQP327709 IAE327708:IAL327709 IKA327708:IKH327709 ITW327708:IUD327709 JDS327708:JDZ327709 JNO327708:JNV327709 JXK327708:JXR327709 KHG327708:KHN327709 KRC327708:KRJ327709 LAY327708:LBF327709 LKU327708:LLB327709 LUQ327708:LUX327709 MEM327708:MET327709 MOI327708:MOP327709 MYE327708:MYL327709 NIA327708:NIH327709 NRW327708:NSD327709 OBS327708:OBZ327709 OLO327708:OLV327709 OVK327708:OVR327709 PFG327708:PFN327709 PPC327708:PPJ327709 PYY327708:PZF327709 QIU327708:QJB327709 QSQ327708:QSX327709 RCM327708:RCT327709 RMI327708:RMP327709 RWE327708:RWL327709 SGA327708:SGH327709 SPW327708:SQD327709 SZS327708:SZZ327709 TJO327708:TJV327709 TTK327708:TTR327709 UDG327708:UDN327709 UNC327708:UNJ327709 UWY327708:UXF327709 VGU327708:VHB327709 VQQ327708:VQX327709 WAM327708:WAT327709 WKI327708:WKP327709 WUE327708:WUL327709 NIB917518:NIH917518 HS393244:HZ393245 RO393244:RV393245 ABK393244:ABR393245 ALG393244:ALN393245 AVC393244:AVJ393245 BEY393244:BFF393245 BOU393244:BPB393245 BYQ393244:BYX393245 CIM393244:CIT393245 CSI393244:CSP393245 DCE393244:DCL393245 DMA393244:DMH393245 DVW393244:DWD393245 EFS393244:EFZ393245 EPO393244:EPV393245 EZK393244:EZR393245 FJG393244:FJN393245 FTC393244:FTJ393245 GCY393244:GDF393245 GMU393244:GNB393245 GWQ393244:GWX393245 HGM393244:HGT393245 HQI393244:HQP393245 IAE393244:IAL393245 IKA393244:IKH393245 ITW393244:IUD393245 JDS393244:JDZ393245 JNO393244:JNV393245 JXK393244:JXR393245 KHG393244:KHN393245 KRC393244:KRJ393245 LAY393244:LBF393245 LKU393244:LLB393245 LUQ393244:LUX393245 MEM393244:MET393245 MOI393244:MOP393245 MYE393244:MYL393245 NIA393244:NIH393245 NRW393244:NSD393245 OBS393244:OBZ393245 OLO393244:OLV393245 OVK393244:OVR393245 PFG393244:PFN393245 PPC393244:PPJ393245 PYY393244:PZF393245 QIU393244:QJB393245 QSQ393244:QSX393245 RCM393244:RCT393245 RMI393244:RMP393245 RWE393244:RWL393245 SGA393244:SGH393245 SPW393244:SQD393245 SZS393244:SZZ393245 TJO393244:TJV393245 TTK393244:TTR393245 UDG393244:UDN393245 UNC393244:UNJ393245 UWY393244:UXF393245 VGU393244:VHB393245 VQQ393244:VQX393245 WAM393244:WAT393245 WKI393244:WKP393245 WUE393244:WUL393245 NRX917518:NSD917518 HS458780:HZ458781 RO458780:RV458781 ABK458780:ABR458781 ALG458780:ALN458781 AVC458780:AVJ458781 BEY458780:BFF458781 BOU458780:BPB458781 BYQ458780:BYX458781 CIM458780:CIT458781 CSI458780:CSP458781 DCE458780:DCL458781 DMA458780:DMH458781 DVW458780:DWD458781 EFS458780:EFZ458781 EPO458780:EPV458781 EZK458780:EZR458781 FJG458780:FJN458781 FTC458780:FTJ458781 GCY458780:GDF458781 GMU458780:GNB458781 GWQ458780:GWX458781 HGM458780:HGT458781 HQI458780:HQP458781 IAE458780:IAL458781 IKA458780:IKH458781 ITW458780:IUD458781 JDS458780:JDZ458781 JNO458780:JNV458781 JXK458780:JXR458781 KHG458780:KHN458781 KRC458780:KRJ458781 LAY458780:LBF458781 LKU458780:LLB458781 LUQ458780:LUX458781 MEM458780:MET458781 MOI458780:MOP458781 MYE458780:MYL458781 NIA458780:NIH458781 NRW458780:NSD458781 OBS458780:OBZ458781 OLO458780:OLV458781 OVK458780:OVR458781 PFG458780:PFN458781 PPC458780:PPJ458781 PYY458780:PZF458781 QIU458780:QJB458781 QSQ458780:QSX458781 RCM458780:RCT458781 RMI458780:RMP458781 RWE458780:RWL458781 SGA458780:SGH458781 SPW458780:SQD458781 SZS458780:SZZ458781 TJO458780:TJV458781 TTK458780:TTR458781 UDG458780:UDN458781 UNC458780:UNJ458781 UWY458780:UXF458781 VGU458780:VHB458781 VQQ458780:VQX458781 WAM458780:WAT458781 WKI458780:WKP458781 WUE458780:WUL458781 OBT917518:OBZ917518 HS524316:HZ524317 RO524316:RV524317 ABK524316:ABR524317 ALG524316:ALN524317 AVC524316:AVJ524317 BEY524316:BFF524317 BOU524316:BPB524317 BYQ524316:BYX524317 CIM524316:CIT524317 CSI524316:CSP524317 DCE524316:DCL524317 DMA524316:DMH524317 DVW524316:DWD524317 EFS524316:EFZ524317 EPO524316:EPV524317 EZK524316:EZR524317 FJG524316:FJN524317 FTC524316:FTJ524317 GCY524316:GDF524317 GMU524316:GNB524317 GWQ524316:GWX524317 HGM524316:HGT524317 HQI524316:HQP524317 IAE524316:IAL524317 IKA524316:IKH524317 ITW524316:IUD524317 JDS524316:JDZ524317 JNO524316:JNV524317 JXK524316:JXR524317 KHG524316:KHN524317 KRC524316:KRJ524317 LAY524316:LBF524317 LKU524316:LLB524317 LUQ524316:LUX524317 MEM524316:MET524317 MOI524316:MOP524317 MYE524316:MYL524317 NIA524316:NIH524317 NRW524316:NSD524317 OBS524316:OBZ524317 OLO524316:OLV524317 OVK524316:OVR524317 PFG524316:PFN524317 PPC524316:PPJ524317 PYY524316:PZF524317 QIU524316:QJB524317 QSQ524316:QSX524317 RCM524316:RCT524317 RMI524316:RMP524317 RWE524316:RWL524317 SGA524316:SGH524317 SPW524316:SQD524317 SZS524316:SZZ524317 TJO524316:TJV524317 TTK524316:TTR524317 UDG524316:UDN524317 UNC524316:UNJ524317 UWY524316:UXF524317 VGU524316:VHB524317 VQQ524316:VQX524317 WAM524316:WAT524317 WKI524316:WKP524317 WUE524316:WUL524317 OLP917518:OLV917518 HS589852:HZ589853 RO589852:RV589853 ABK589852:ABR589853 ALG589852:ALN589853 AVC589852:AVJ589853 BEY589852:BFF589853 BOU589852:BPB589853 BYQ589852:BYX589853 CIM589852:CIT589853 CSI589852:CSP589853 DCE589852:DCL589853 DMA589852:DMH589853 DVW589852:DWD589853 EFS589852:EFZ589853 EPO589852:EPV589853 EZK589852:EZR589853 FJG589852:FJN589853 FTC589852:FTJ589853 GCY589852:GDF589853 GMU589852:GNB589853 GWQ589852:GWX589853 HGM589852:HGT589853 HQI589852:HQP589853 IAE589852:IAL589853 IKA589852:IKH589853 ITW589852:IUD589853 JDS589852:JDZ589853 JNO589852:JNV589853 JXK589852:JXR589853 KHG589852:KHN589853 KRC589852:KRJ589853 LAY589852:LBF589853 LKU589852:LLB589853 LUQ589852:LUX589853 MEM589852:MET589853 MOI589852:MOP589853 MYE589852:MYL589853 NIA589852:NIH589853 NRW589852:NSD589853 OBS589852:OBZ589853 OLO589852:OLV589853 OVK589852:OVR589853 PFG589852:PFN589853 PPC589852:PPJ589853 PYY589852:PZF589853 QIU589852:QJB589853 QSQ589852:QSX589853 RCM589852:RCT589853 RMI589852:RMP589853 RWE589852:RWL589853 SGA589852:SGH589853 SPW589852:SQD589853 SZS589852:SZZ589853 TJO589852:TJV589853 TTK589852:TTR589853 UDG589852:UDN589853 UNC589852:UNJ589853 UWY589852:UXF589853 VGU589852:VHB589853 VQQ589852:VQX589853 WAM589852:WAT589853 WKI589852:WKP589853 WUE589852:WUL589853 OVL917518:OVR917518 HS655388:HZ655389 RO655388:RV655389 ABK655388:ABR655389 ALG655388:ALN655389 AVC655388:AVJ655389 BEY655388:BFF655389 BOU655388:BPB655389 BYQ655388:BYX655389 CIM655388:CIT655389 CSI655388:CSP655389 DCE655388:DCL655389 DMA655388:DMH655389 DVW655388:DWD655389 EFS655388:EFZ655389 EPO655388:EPV655389 EZK655388:EZR655389 FJG655388:FJN655389 FTC655388:FTJ655389 GCY655388:GDF655389 GMU655388:GNB655389 GWQ655388:GWX655389 HGM655388:HGT655389 HQI655388:HQP655389 IAE655388:IAL655389 IKA655388:IKH655389 ITW655388:IUD655389 JDS655388:JDZ655389 JNO655388:JNV655389 JXK655388:JXR655389 KHG655388:KHN655389 KRC655388:KRJ655389 LAY655388:LBF655389 LKU655388:LLB655389 LUQ655388:LUX655389 MEM655388:MET655389 MOI655388:MOP655389 MYE655388:MYL655389 NIA655388:NIH655389 NRW655388:NSD655389 OBS655388:OBZ655389 OLO655388:OLV655389 OVK655388:OVR655389 PFG655388:PFN655389 PPC655388:PPJ655389 PYY655388:PZF655389 QIU655388:QJB655389 QSQ655388:QSX655389 RCM655388:RCT655389 RMI655388:RMP655389 RWE655388:RWL655389 SGA655388:SGH655389 SPW655388:SQD655389 SZS655388:SZZ655389 TJO655388:TJV655389 TTK655388:TTR655389 UDG655388:UDN655389 UNC655388:UNJ655389 UWY655388:UXF655389 VGU655388:VHB655389 VQQ655388:VQX655389 WAM655388:WAT655389 WKI655388:WKP655389 WUE655388:WUL655389 PFH917518:PFN917518 HS720924:HZ720925 RO720924:RV720925 ABK720924:ABR720925 ALG720924:ALN720925 AVC720924:AVJ720925 BEY720924:BFF720925 BOU720924:BPB720925 BYQ720924:BYX720925 CIM720924:CIT720925 CSI720924:CSP720925 DCE720924:DCL720925 DMA720924:DMH720925 DVW720924:DWD720925 EFS720924:EFZ720925 EPO720924:EPV720925 EZK720924:EZR720925 FJG720924:FJN720925 FTC720924:FTJ720925 GCY720924:GDF720925 GMU720924:GNB720925 GWQ720924:GWX720925 HGM720924:HGT720925 HQI720924:HQP720925 IAE720924:IAL720925 IKA720924:IKH720925 ITW720924:IUD720925 JDS720924:JDZ720925 JNO720924:JNV720925 JXK720924:JXR720925 KHG720924:KHN720925 KRC720924:KRJ720925 LAY720924:LBF720925 LKU720924:LLB720925 LUQ720924:LUX720925 MEM720924:MET720925 MOI720924:MOP720925 MYE720924:MYL720925 NIA720924:NIH720925 NRW720924:NSD720925 OBS720924:OBZ720925 OLO720924:OLV720925 OVK720924:OVR720925 PFG720924:PFN720925 PPC720924:PPJ720925 PYY720924:PZF720925 QIU720924:QJB720925 QSQ720924:QSX720925 RCM720924:RCT720925 RMI720924:RMP720925 RWE720924:RWL720925 SGA720924:SGH720925 SPW720924:SQD720925 SZS720924:SZZ720925 TJO720924:TJV720925 TTK720924:TTR720925 UDG720924:UDN720925 UNC720924:UNJ720925 UWY720924:UXF720925 VGU720924:VHB720925 VQQ720924:VQX720925 WAM720924:WAT720925 WKI720924:WKP720925 WUE720924:WUL720925 PPD917518:PPJ917518 HS786460:HZ786461 RO786460:RV786461 ABK786460:ABR786461 ALG786460:ALN786461 AVC786460:AVJ786461 BEY786460:BFF786461 BOU786460:BPB786461 BYQ786460:BYX786461 CIM786460:CIT786461 CSI786460:CSP786461 DCE786460:DCL786461 DMA786460:DMH786461 DVW786460:DWD786461 EFS786460:EFZ786461 EPO786460:EPV786461 EZK786460:EZR786461 FJG786460:FJN786461 FTC786460:FTJ786461 GCY786460:GDF786461 GMU786460:GNB786461 GWQ786460:GWX786461 HGM786460:HGT786461 HQI786460:HQP786461 IAE786460:IAL786461 IKA786460:IKH786461 ITW786460:IUD786461 JDS786460:JDZ786461 JNO786460:JNV786461 JXK786460:JXR786461 KHG786460:KHN786461 KRC786460:KRJ786461 LAY786460:LBF786461 LKU786460:LLB786461 LUQ786460:LUX786461 MEM786460:MET786461 MOI786460:MOP786461 MYE786460:MYL786461 NIA786460:NIH786461 NRW786460:NSD786461 OBS786460:OBZ786461 OLO786460:OLV786461 OVK786460:OVR786461 PFG786460:PFN786461 PPC786460:PPJ786461 PYY786460:PZF786461 QIU786460:QJB786461 QSQ786460:QSX786461 RCM786460:RCT786461 RMI786460:RMP786461 RWE786460:RWL786461 SGA786460:SGH786461 SPW786460:SQD786461 SZS786460:SZZ786461 TJO786460:TJV786461 TTK786460:TTR786461 UDG786460:UDN786461 UNC786460:UNJ786461 UWY786460:UXF786461 VGU786460:VHB786461 VQQ786460:VQX786461 WAM786460:WAT786461 WKI786460:WKP786461 WUE786460:WUL786461 PYZ917518:PZF917518 HS851996:HZ851997 RO851996:RV851997 ABK851996:ABR851997 ALG851996:ALN851997 AVC851996:AVJ851997 BEY851996:BFF851997 BOU851996:BPB851997 BYQ851996:BYX851997 CIM851996:CIT851997 CSI851996:CSP851997 DCE851996:DCL851997 DMA851996:DMH851997 DVW851996:DWD851997 EFS851996:EFZ851997 EPO851996:EPV851997 EZK851996:EZR851997 FJG851996:FJN851997 FTC851996:FTJ851997 GCY851996:GDF851997 GMU851996:GNB851997 GWQ851996:GWX851997 HGM851996:HGT851997 HQI851996:HQP851997 IAE851996:IAL851997 IKA851996:IKH851997 ITW851996:IUD851997 JDS851996:JDZ851997 JNO851996:JNV851997 JXK851996:JXR851997 KHG851996:KHN851997 KRC851996:KRJ851997 LAY851996:LBF851997 LKU851996:LLB851997 LUQ851996:LUX851997 MEM851996:MET851997 MOI851996:MOP851997 MYE851996:MYL851997 NIA851996:NIH851997 NRW851996:NSD851997 OBS851996:OBZ851997 OLO851996:OLV851997 OVK851996:OVR851997 PFG851996:PFN851997 PPC851996:PPJ851997 PYY851996:PZF851997 QIU851996:QJB851997 QSQ851996:QSX851997 RCM851996:RCT851997 RMI851996:RMP851997 RWE851996:RWL851997 SGA851996:SGH851997 SPW851996:SQD851997 SZS851996:SZZ851997 TJO851996:TJV851997 TTK851996:TTR851997 UDG851996:UDN851997 UNC851996:UNJ851997 UWY851996:UXF851997 VGU851996:VHB851997 VQQ851996:VQX851997 WAM851996:WAT851997 WKI851996:WKP851997 WUE851996:WUL851997 QIV917518:QJB917518 HS917532:HZ917533 RO917532:RV917533 ABK917532:ABR917533 ALG917532:ALN917533 AVC917532:AVJ917533 BEY917532:BFF917533 BOU917532:BPB917533 BYQ917532:BYX917533 CIM917532:CIT917533 CSI917532:CSP917533 DCE917532:DCL917533 DMA917532:DMH917533 DVW917532:DWD917533 EFS917532:EFZ917533 EPO917532:EPV917533 EZK917532:EZR917533 FJG917532:FJN917533 FTC917532:FTJ917533 GCY917532:GDF917533 GMU917532:GNB917533 GWQ917532:GWX917533 HGM917532:HGT917533 HQI917532:HQP917533 IAE917532:IAL917533 IKA917532:IKH917533 ITW917532:IUD917533 JDS917532:JDZ917533 JNO917532:JNV917533 JXK917532:JXR917533 KHG917532:KHN917533 KRC917532:KRJ917533 LAY917532:LBF917533 LKU917532:LLB917533 LUQ917532:LUX917533 MEM917532:MET917533 MOI917532:MOP917533 MYE917532:MYL917533 NIA917532:NIH917533 NRW917532:NSD917533 OBS917532:OBZ917533 OLO917532:OLV917533 OVK917532:OVR917533 PFG917532:PFN917533 PPC917532:PPJ917533 PYY917532:PZF917533 QIU917532:QJB917533 QSQ917532:QSX917533 RCM917532:RCT917533 RMI917532:RMP917533 RWE917532:RWL917533 SGA917532:SGH917533 SPW917532:SQD917533 SZS917532:SZZ917533 TJO917532:TJV917533 TTK917532:TTR917533 UDG917532:UDN917533 UNC917532:UNJ917533 UWY917532:UXF917533 VGU917532:VHB917533 VQQ917532:VQX917533 WAM917532:WAT917533 WKI917532:WKP917533 WUE917532:WUL917533 QSR917518:QSX917518 HS983068:HZ983069 RO983068:RV983069 ABK983068:ABR983069 ALG983068:ALN983069 AVC983068:AVJ983069 BEY983068:BFF983069 BOU983068:BPB983069 BYQ983068:BYX983069 CIM983068:CIT983069 CSI983068:CSP983069 DCE983068:DCL983069 DMA983068:DMH983069 DVW983068:DWD983069 EFS983068:EFZ983069 EPO983068:EPV983069 EZK983068:EZR983069 FJG983068:FJN983069 FTC983068:FTJ983069 GCY983068:GDF983069 GMU983068:GNB983069 GWQ983068:GWX983069 HGM983068:HGT983069 HQI983068:HQP983069 IAE983068:IAL983069 IKA983068:IKH983069 ITW983068:IUD983069 JDS983068:JDZ983069 JNO983068:JNV983069 JXK983068:JXR983069 KHG983068:KHN983069 KRC983068:KRJ983069 LAY983068:LBF983069 LKU983068:LLB983069 LUQ983068:LUX983069 MEM983068:MET983069 MOI983068:MOP983069 MYE983068:MYL983069 NIA983068:NIH983069 NRW983068:NSD983069 OBS983068:OBZ983069 OLO983068:OLV983069 OVK983068:OVR983069 PFG983068:PFN983069 PPC983068:PPJ983069 PYY983068:PZF983069 QIU983068:QJB983069 QSQ983068:QSX983069 RCM983068:RCT983069 RMI983068:RMP983069 RWE983068:RWL983069 SGA983068:SGH983069 SPW983068:SQD983069 SZS983068:SZZ983069 TJO983068:TJV983069 TTK983068:TTR983069 UDG983068:UDN983069 UNC983068:UNJ983069 UWY983068:UXF983069 VGU983068:VHB983069 VQQ983068:VQX983069 WAM983068:WAT983069 WKI983068:WKP983069 WUE983068:WUL983069 RCN917518:RCT917518 RMJ917518:RMP917518 HT65548 RP65548 ABL65548 ALH65548 AVD65548 BEZ65548 BOV65548 BYR65548 CIN65548 CSJ65548 DCF65548 DMB65548 DVX65548 EFT65548 EPP65548 EZL65548 FJH65548 FTD65548 GCZ65548 GMV65548 GWR65548 HGN65548 HQJ65548 IAF65548 IKB65548 ITX65548 JDT65548 JNP65548 JXL65548 KHH65548 KRD65548 LAZ65548 LKV65548 LUR65548 MEN65548 MOJ65548 MYF65548 NIB65548 NRX65548 OBT65548 OLP65548 OVL65548 PFH65548 PPD65548 PYZ65548 QIV65548 QSR65548 RCN65548 RMJ65548 RWF65548 SGB65548 SPX65548 SZT65548 TJP65548 TTL65548 UDH65548 UND65548 UWZ65548 VGV65548 VQR65548 WAN65548 WKJ65548 WUF65548 RWF917518:RWL917518 HT131084 RP131084 ABL131084 ALH131084 AVD131084 BEZ131084 BOV131084 BYR131084 CIN131084 CSJ131084 DCF131084 DMB131084 DVX131084 EFT131084 EPP131084 EZL131084 FJH131084 FTD131084 GCZ131084 GMV131084 GWR131084 HGN131084 HQJ131084 IAF131084 IKB131084 ITX131084 JDT131084 JNP131084 JXL131084 KHH131084 KRD131084 LAZ131084 LKV131084 LUR131084 MEN131084 MOJ131084 MYF131084 NIB131084 NRX131084 OBT131084 OLP131084 OVL131084 PFH131084 PPD131084 PYZ131084 QIV131084 QSR131084 RCN131084 RMJ131084 RWF131084 SGB131084 SPX131084 SZT131084 TJP131084 TTL131084 UDH131084 UND131084 UWZ131084 VGV131084 VQR131084 WAN131084 WKJ131084 WUF131084 SGB917518:SGH917518 HT196620 RP196620 ABL196620 ALH196620 AVD196620 BEZ196620 BOV196620 BYR196620 CIN196620 CSJ196620 DCF196620 DMB196620 DVX196620 EFT196620 EPP196620 EZL196620 FJH196620 FTD196620 GCZ196620 GMV196620 GWR196620 HGN196620 HQJ196620 IAF196620 IKB196620 ITX196620 JDT196620 JNP196620 JXL196620 KHH196620 KRD196620 LAZ196620 LKV196620 LUR196620 MEN196620 MOJ196620 MYF196620 NIB196620 NRX196620 OBT196620 OLP196620 OVL196620 PFH196620 PPD196620 PYZ196620 QIV196620 QSR196620 RCN196620 RMJ196620 RWF196620 SGB196620 SPX196620 SZT196620 TJP196620 TTL196620 UDH196620 UND196620 UWZ196620 VGV196620 VQR196620 WAN196620 WKJ196620 WUF196620 SPX917518:SQD917518 HT262156 RP262156 ABL262156 ALH262156 AVD262156 BEZ262156 BOV262156 BYR262156 CIN262156 CSJ262156 DCF262156 DMB262156 DVX262156 EFT262156 EPP262156 EZL262156 FJH262156 FTD262156 GCZ262156 GMV262156 GWR262156 HGN262156 HQJ262156 IAF262156 IKB262156 ITX262156 JDT262156 JNP262156 JXL262156 KHH262156 KRD262156 LAZ262156 LKV262156 LUR262156 MEN262156 MOJ262156 MYF262156 NIB262156 NRX262156 OBT262156 OLP262156 OVL262156 PFH262156 PPD262156 PYZ262156 QIV262156 QSR262156 RCN262156 RMJ262156 RWF262156 SGB262156 SPX262156 SZT262156 TJP262156 TTL262156 UDH262156 UND262156 UWZ262156 VGV262156 VQR262156 WAN262156 WKJ262156 WUF262156 SZT917518:SZZ917518 HT327692 RP327692 ABL327692 ALH327692 AVD327692 BEZ327692 BOV327692 BYR327692 CIN327692 CSJ327692 DCF327692 DMB327692 DVX327692 EFT327692 EPP327692 EZL327692 FJH327692 FTD327692 GCZ327692 GMV327692 GWR327692 HGN327692 HQJ327692 IAF327692 IKB327692 ITX327692 JDT327692 JNP327692 JXL327692 KHH327692 KRD327692 LAZ327692 LKV327692 LUR327692 MEN327692 MOJ327692 MYF327692 NIB327692 NRX327692 OBT327692 OLP327692 OVL327692 PFH327692 PPD327692 PYZ327692 QIV327692 QSR327692 RCN327692 RMJ327692 RWF327692 SGB327692 SPX327692 SZT327692 TJP327692 TTL327692 UDH327692 UND327692 UWZ327692 VGV327692 VQR327692 WAN327692 WKJ327692 WUF327692 TJP917518:TJV917518 HT393228 RP393228 ABL393228 ALH393228 AVD393228 BEZ393228 BOV393228 BYR393228 CIN393228 CSJ393228 DCF393228 DMB393228 DVX393228 EFT393228 EPP393228 EZL393228 FJH393228 FTD393228 GCZ393228 GMV393228 GWR393228 HGN393228 HQJ393228 IAF393228 IKB393228 ITX393228 JDT393228 JNP393228 JXL393228 KHH393228 KRD393228 LAZ393228 LKV393228 LUR393228 MEN393228 MOJ393228 MYF393228 NIB393228 NRX393228 OBT393228 OLP393228 OVL393228 PFH393228 PPD393228 PYZ393228 QIV393228 QSR393228 RCN393228 RMJ393228 RWF393228 SGB393228 SPX393228 SZT393228 TJP393228 TTL393228 UDH393228 UND393228 UWZ393228 VGV393228 VQR393228 WAN393228 WKJ393228 WUF393228 TTL917518:TTR917518 HT458764 RP458764 ABL458764 ALH458764 AVD458764 BEZ458764 BOV458764 BYR458764 CIN458764 CSJ458764 DCF458764 DMB458764 DVX458764 EFT458764 EPP458764 EZL458764 FJH458764 FTD458764 GCZ458764 GMV458764 GWR458764 HGN458764 HQJ458764 IAF458764 IKB458764 ITX458764 JDT458764 JNP458764 JXL458764 KHH458764 KRD458764 LAZ458764 LKV458764 LUR458764 MEN458764 MOJ458764 MYF458764 NIB458764 NRX458764 OBT458764 OLP458764 OVL458764 PFH458764 PPD458764 PYZ458764 QIV458764 QSR458764 RCN458764 RMJ458764 RWF458764 SGB458764 SPX458764 SZT458764 TJP458764 TTL458764 UDH458764 UND458764 UWZ458764 VGV458764 VQR458764 WAN458764 WKJ458764 WUF458764 UDH917518:UDN917518 HT524300 RP524300 ABL524300 ALH524300 AVD524300 BEZ524300 BOV524300 BYR524300 CIN524300 CSJ524300 DCF524300 DMB524300 DVX524300 EFT524300 EPP524300 EZL524300 FJH524300 FTD524300 GCZ524300 GMV524300 GWR524300 HGN524300 HQJ524300 IAF524300 IKB524300 ITX524300 JDT524300 JNP524300 JXL524300 KHH524300 KRD524300 LAZ524300 LKV524300 LUR524300 MEN524300 MOJ524300 MYF524300 NIB524300 NRX524300 OBT524300 OLP524300 OVL524300 PFH524300 PPD524300 PYZ524300 QIV524300 QSR524300 RCN524300 RMJ524300 RWF524300 SGB524300 SPX524300 SZT524300 TJP524300 TTL524300 UDH524300 UND524300 UWZ524300 VGV524300 VQR524300 WAN524300 WKJ524300 WUF524300 UND917518:UNJ917518 HT589836 RP589836 ABL589836 ALH589836 AVD589836 BEZ589836 BOV589836 BYR589836 CIN589836 CSJ589836 DCF589836 DMB589836 DVX589836 EFT589836 EPP589836 EZL589836 FJH589836 FTD589836 GCZ589836 GMV589836 GWR589836 HGN589836 HQJ589836 IAF589836 IKB589836 ITX589836 JDT589836 JNP589836 JXL589836 KHH589836 KRD589836 LAZ589836 LKV589836 LUR589836 MEN589836 MOJ589836 MYF589836 NIB589836 NRX589836 OBT589836 OLP589836 OVL589836 PFH589836 PPD589836 PYZ589836 QIV589836 QSR589836 RCN589836 RMJ589836 RWF589836 SGB589836 SPX589836 SZT589836 TJP589836 TTL589836 UDH589836 UND589836 UWZ589836 VGV589836 VQR589836 WAN589836 WKJ589836 WUF589836 UWZ917518:UXF917518 HT655372 RP655372 ABL655372 ALH655372 AVD655372 BEZ655372 BOV655372 BYR655372 CIN655372 CSJ655372 DCF655372 DMB655372 DVX655372 EFT655372 EPP655372 EZL655372 FJH655372 FTD655372 GCZ655372 GMV655372 GWR655372 HGN655372 HQJ655372 IAF655372 IKB655372 ITX655372 JDT655372 JNP655372 JXL655372 KHH655372 KRD655372 LAZ655372 LKV655372 LUR655372 MEN655372 MOJ655372 MYF655372 NIB655372 NRX655372 OBT655372 OLP655372 OVL655372 PFH655372 PPD655372 PYZ655372 QIV655372 QSR655372 RCN655372 RMJ655372 RWF655372 SGB655372 SPX655372 SZT655372 TJP655372 TTL655372 UDH655372 UND655372 UWZ655372 VGV655372 VQR655372 WAN655372 WKJ655372 WUF655372 VGV917518:VHB917518 HT720908 RP720908 ABL720908 ALH720908 AVD720908 BEZ720908 BOV720908 BYR720908 CIN720908 CSJ720908 DCF720908 DMB720908 DVX720908 EFT720908 EPP720908 EZL720908 FJH720908 FTD720908 GCZ720908 GMV720908 GWR720908 HGN720908 HQJ720908 IAF720908 IKB720908 ITX720908 JDT720908 JNP720908 JXL720908 KHH720908 KRD720908 LAZ720908 LKV720908 LUR720908 MEN720908 MOJ720908 MYF720908 NIB720908 NRX720908 OBT720908 OLP720908 OVL720908 PFH720908 PPD720908 PYZ720908 QIV720908 QSR720908 RCN720908 RMJ720908 RWF720908 SGB720908 SPX720908 SZT720908 TJP720908 TTL720908 UDH720908 UND720908 UWZ720908 VGV720908 VQR720908 WAN720908 WKJ720908 WUF720908 VQR917518:VQX917518 HT786444 RP786444 ABL786444 ALH786444 AVD786444 BEZ786444 BOV786444 BYR786444 CIN786444 CSJ786444 DCF786444 DMB786444 DVX786444 EFT786444 EPP786444 EZL786444 FJH786444 FTD786444 GCZ786444 GMV786444 GWR786444 HGN786444 HQJ786444 IAF786444 IKB786444 ITX786444 JDT786444 JNP786444 JXL786444 KHH786444 KRD786444 LAZ786444 LKV786444 LUR786444 MEN786444 MOJ786444 MYF786444 NIB786444 NRX786444 OBT786444 OLP786444 OVL786444 PFH786444 PPD786444 PYZ786444 QIV786444 QSR786444 RCN786444 RMJ786444 RWF786444 SGB786444 SPX786444 SZT786444 TJP786444 TTL786444 UDH786444 UND786444 UWZ786444 VGV786444 VQR786444 WAN786444 WKJ786444 WUF786444 WAN917518:WAT917518 HT851980 RP851980 ABL851980 ALH851980 AVD851980 BEZ851980 BOV851980 BYR851980 CIN851980 CSJ851980 DCF851980 DMB851980 DVX851980 EFT851980 EPP851980 EZL851980 FJH851980 FTD851980 GCZ851980 GMV851980 GWR851980 HGN851980 HQJ851980 IAF851980 IKB851980 ITX851980 JDT851980 JNP851980 JXL851980 KHH851980 KRD851980 LAZ851980 LKV851980 LUR851980 MEN851980 MOJ851980 MYF851980 NIB851980 NRX851980 OBT851980 OLP851980 OVL851980 PFH851980 PPD851980 PYZ851980 QIV851980 QSR851980 RCN851980 RMJ851980 RWF851980 SGB851980 SPX851980 SZT851980 TJP851980 TTL851980 UDH851980 UND851980 UWZ851980 VGV851980 VQR851980 WAN851980 WKJ851980 WUF851980 WKJ917518:WKP917518 HT917516 RP917516 ABL917516 ALH917516 AVD917516 BEZ917516 BOV917516 BYR917516 CIN917516 CSJ917516 DCF917516 DMB917516 DVX917516 EFT917516 EPP917516 EZL917516 FJH917516 FTD917516 GCZ917516 GMV917516 GWR917516 HGN917516 HQJ917516 IAF917516 IKB917516 ITX917516 JDT917516 JNP917516 JXL917516 KHH917516 KRD917516 LAZ917516 LKV917516 LUR917516 MEN917516 MOJ917516 MYF917516 NIB917516 NRX917516 OBT917516 OLP917516 OVL917516 PFH917516 PPD917516 PYZ917516 QIV917516 QSR917516 RCN917516 RMJ917516 RWF917516 SGB917516 SPX917516 SZT917516 TJP917516 TTL917516 UDH917516 UND917516 UWZ917516 VGV917516 VQR917516 WAN917516 WKJ917516 WUF917516 WUF917518:WUL917518 HT983052 RP983052 ABL983052 ALH983052 AVD983052 BEZ983052 BOV983052 BYR983052 CIN983052 CSJ983052 DCF983052 DMB983052 DVX983052 EFT983052 EPP983052 EZL983052 FJH983052 FTD983052 GCZ983052 GMV983052 GWR983052 HGN983052 HQJ983052 IAF983052 IKB983052 ITX983052 JDT983052 JNP983052 JXL983052 KHH983052 KRD983052 LAZ983052 LKV983052 LUR983052 MEN983052 MOJ983052 MYF983052 NIB983052 NRX983052 OBT983052 OLP983052 OVL983052 PFH983052 PPD983052 PYZ983052 QIV983052 QSR983052 RCN983052 RMJ983052 RWF983052 SGB983052 SPX983052 SZT983052 TJP983052 TTL983052 UDH983052 UND983052 UWZ983052 VGV983052 VQR983052 WAN983052 WKJ983052 WUF983052 WUF983054:WUL983054 HT983054:HZ983054 HT65552 RP65552 ABL65552 ALH65552 AVD65552 BEZ65552 BOV65552 BYR65552 CIN65552 CSJ65552 DCF65552 DMB65552 DVX65552 EFT65552 EPP65552 EZL65552 FJH65552 FTD65552 GCZ65552 GMV65552 GWR65552 HGN65552 HQJ65552 IAF65552 IKB65552 ITX65552 JDT65552 JNP65552 JXL65552 KHH65552 KRD65552 LAZ65552 LKV65552 LUR65552 MEN65552 MOJ65552 MYF65552 NIB65552 NRX65552 OBT65552 OLP65552 OVL65552 PFH65552 PPD65552 PYZ65552 QIV65552 QSR65552 RCN65552 RMJ65552 RWF65552 SGB65552 SPX65552 SZT65552 TJP65552 TTL65552 UDH65552 UND65552 UWZ65552 VGV65552 VQR65552 WAN65552 WKJ65552 WUF65552 RP983054:RV983054 HT131088 RP131088 ABL131088 ALH131088 AVD131088 BEZ131088 BOV131088 BYR131088 CIN131088 CSJ131088 DCF131088 DMB131088 DVX131088 EFT131088 EPP131088 EZL131088 FJH131088 FTD131088 GCZ131088 GMV131088 GWR131088 HGN131088 HQJ131088 IAF131088 IKB131088 ITX131088 JDT131088 JNP131088 JXL131088 KHH131088 KRD131088 LAZ131088 LKV131088 LUR131088 MEN131088 MOJ131088 MYF131088 NIB131088 NRX131088 OBT131088 OLP131088 OVL131088 PFH131088 PPD131088 PYZ131088 QIV131088 QSR131088 RCN131088 RMJ131088 RWF131088 SGB131088 SPX131088 SZT131088 TJP131088 TTL131088 UDH131088 UND131088 UWZ131088 VGV131088 VQR131088 WAN131088 WKJ131088 WUF131088 ABL983054:ABR983054 HT196624 RP196624 ABL196624 ALH196624 AVD196624 BEZ196624 BOV196624 BYR196624 CIN196624 CSJ196624 DCF196624 DMB196624 DVX196624 EFT196624 EPP196624 EZL196624 FJH196624 FTD196624 GCZ196624 GMV196624 GWR196624 HGN196624 HQJ196624 IAF196624 IKB196624 ITX196624 JDT196624 JNP196624 JXL196624 KHH196624 KRD196624 LAZ196624 LKV196624 LUR196624 MEN196624 MOJ196624 MYF196624 NIB196624 NRX196624 OBT196624 OLP196624 OVL196624 PFH196624 PPD196624 PYZ196624 QIV196624 QSR196624 RCN196624 RMJ196624 RWF196624 SGB196624 SPX196624 SZT196624 TJP196624 TTL196624 UDH196624 UND196624 UWZ196624 VGV196624 VQR196624 WAN196624 WKJ196624 WUF196624 ALH983054:ALN983054 HT262160 RP262160 ABL262160 ALH262160 AVD262160 BEZ262160 BOV262160 BYR262160 CIN262160 CSJ262160 DCF262160 DMB262160 DVX262160 EFT262160 EPP262160 EZL262160 FJH262160 FTD262160 GCZ262160 GMV262160 GWR262160 HGN262160 HQJ262160 IAF262160 IKB262160 ITX262160 JDT262160 JNP262160 JXL262160 KHH262160 KRD262160 LAZ262160 LKV262160 LUR262160 MEN262160 MOJ262160 MYF262160 NIB262160 NRX262160 OBT262160 OLP262160 OVL262160 PFH262160 PPD262160 PYZ262160 QIV262160 QSR262160 RCN262160 RMJ262160 RWF262160 SGB262160 SPX262160 SZT262160 TJP262160 TTL262160 UDH262160 UND262160 UWZ262160 VGV262160 VQR262160 WAN262160 WKJ262160 WUF262160 AVD983054:AVJ983054 HT327696 RP327696 ABL327696 ALH327696 AVD327696 BEZ327696 BOV327696 BYR327696 CIN327696 CSJ327696 DCF327696 DMB327696 DVX327696 EFT327696 EPP327696 EZL327696 FJH327696 FTD327696 GCZ327696 GMV327696 GWR327696 HGN327696 HQJ327696 IAF327696 IKB327696 ITX327696 JDT327696 JNP327696 JXL327696 KHH327696 KRD327696 LAZ327696 LKV327696 LUR327696 MEN327696 MOJ327696 MYF327696 NIB327696 NRX327696 OBT327696 OLP327696 OVL327696 PFH327696 PPD327696 PYZ327696 QIV327696 QSR327696 RCN327696 RMJ327696 RWF327696 SGB327696 SPX327696 SZT327696 TJP327696 TTL327696 UDH327696 UND327696 UWZ327696 VGV327696 VQR327696 WAN327696 WKJ327696 WUF327696 BEZ983054:BFF983054 HT393232 RP393232 ABL393232 ALH393232 AVD393232 BEZ393232 BOV393232 BYR393232 CIN393232 CSJ393232 DCF393232 DMB393232 DVX393232 EFT393232 EPP393232 EZL393232 FJH393232 FTD393232 GCZ393232 GMV393232 GWR393232 HGN393232 HQJ393232 IAF393232 IKB393232 ITX393232 JDT393232 JNP393232 JXL393232 KHH393232 KRD393232 LAZ393232 LKV393232 LUR393232 MEN393232 MOJ393232 MYF393232 NIB393232 NRX393232 OBT393232 OLP393232 OVL393232 PFH393232 PPD393232 PYZ393232 QIV393232 QSR393232 RCN393232 RMJ393232 RWF393232 SGB393232 SPX393232 SZT393232 TJP393232 TTL393232 UDH393232 UND393232 UWZ393232 VGV393232 VQR393232 WAN393232 WKJ393232 WUF393232 BOV983054:BPB983054 HT458768 RP458768 ABL458768 ALH458768 AVD458768 BEZ458768 BOV458768 BYR458768 CIN458768 CSJ458768 DCF458768 DMB458768 DVX458768 EFT458768 EPP458768 EZL458768 FJH458768 FTD458768 GCZ458768 GMV458768 GWR458768 HGN458768 HQJ458768 IAF458768 IKB458768 ITX458768 JDT458768 JNP458768 JXL458768 KHH458768 KRD458768 LAZ458768 LKV458768 LUR458768 MEN458768 MOJ458768 MYF458768 NIB458768 NRX458768 OBT458768 OLP458768 OVL458768 PFH458768 PPD458768 PYZ458768 QIV458768 QSR458768 RCN458768 RMJ458768 RWF458768 SGB458768 SPX458768 SZT458768 TJP458768 TTL458768 UDH458768 UND458768 UWZ458768 VGV458768 VQR458768 WAN458768 WKJ458768 WUF458768 BYR983054:BYX983054 HT524304 RP524304 ABL524304 ALH524304 AVD524304 BEZ524304 BOV524304 BYR524304 CIN524304 CSJ524304 DCF524304 DMB524304 DVX524304 EFT524304 EPP524304 EZL524304 FJH524304 FTD524304 GCZ524304 GMV524304 GWR524304 HGN524304 HQJ524304 IAF524304 IKB524304 ITX524304 JDT524304 JNP524304 JXL524304 KHH524304 KRD524304 LAZ524304 LKV524304 LUR524304 MEN524304 MOJ524304 MYF524304 NIB524304 NRX524304 OBT524304 OLP524304 OVL524304 PFH524304 PPD524304 PYZ524304 QIV524304 QSR524304 RCN524304 RMJ524304 RWF524304 SGB524304 SPX524304 SZT524304 TJP524304 TTL524304 UDH524304 UND524304 UWZ524304 VGV524304 VQR524304 WAN524304 WKJ524304 WUF524304 CIN983054:CIT983054 HT589840 RP589840 ABL589840 ALH589840 AVD589840 BEZ589840 BOV589840 BYR589840 CIN589840 CSJ589840 DCF589840 DMB589840 DVX589840 EFT589840 EPP589840 EZL589840 FJH589840 FTD589840 GCZ589840 GMV589840 GWR589840 HGN589840 HQJ589840 IAF589840 IKB589840 ITX589840 JDT589840 JNP589840 JXL589840 KHH589840 KRD589840 LAZ589840 LKV589840 LUR589840 MEN589840 MOJ589840 MYF589840 NIB589840 NRX589840 OBT589840 OLP589840 OVL589840 PFH589840 PPD589840 PYZ589840 QIV589840 QSR589840 RCN589840 RMJ589840 RWF589840 SGB589840 SPX589840 SZT589840 TJP589840 TTL589840 UDH589840 UND589840 UWZ589840 VGV589840 VQR589840 WAN589840 WKJ589840 WUF589840 CSJ983054:CSP983054 HT655376 RP655376 ABL655376 ALH655376 AVD655376 BEZ655376 BOV655376 BYR655376 CIN655376 CSJ655376 DCF655376 DMB655376 DVX655376 EFT655376 EPP655376 EZL655376 FJH655376 FTD655376 GCZ655376 GMV655376 GWR655376 HGN655376 HQJ655376 IAF655376 IKB655376 ITX655376 JDT655376 JNP655376 JXL655376 KHH655376 KRD655376 LAZ655376 LKV655376 LUR655376 MEN655376 MOJ655376 MYF655376 NIB655376 NRX655376 OBT655376 OLP655376 OVL655376 PFH655376 PPD655376 PYZ655376 QIV655376 QSR655376 RCN655376 RMJ655376 RWF655376 SGB655376 SPX655376 SZT655376 TJP655376 TTL655376 UDH655376 UND655376 UWZ655376 VGV655376 VQR655376 WAN655376 WKJ655376 WUF655376 DCF983054:DCL983054 HT720912 RP720912 ABL720912 ALH720912 AVD720912 BEZ720912 BOV720912 BYR720912 CIN720912 CSJ720912 DCF720912 DMB720912 DVX720912 EFT720912 EPP720912 EZL720912 FJH720912 FTD720912 GCZ720912 GMV720912 GWR720912 HGN720912 HQJ720912 IAF720912 IKB720912 ITX720912 JDT720912 JNP720912 JXL720912 KHH720912 KRD720912 LAZ720912 LKV720912 LUR720912 MEN720912 MOJ720912 MYF720912 NIB720912 NRX720912 OBT720912 OLP720912 OVL720912 PFH720912 PPD720912 PYZ720912 QIV720912 QSR720912 RCN720912 RMJ720912 RWF720912 SGB720912 SPX720912 SZT720912 TJP720912 TTL720912 UDH720912 UND720912 UWZ720912 VGV720912 VQR720912 WAN720912 WKJ720912 WUF720912 DMB983054:DMH983054 HT786448 RP786448 ABL786448 ALH786448 AVD786448 BEZ786448 BOV786448 BYR786448 CIN786448 CSJ786448 DCF786448 DMB786448 DVX786448 EFT786448 EPP786448 EZL786448 FJH786448 FTD786448 GCZ786448 GMV786448 GWR786448 HGN786448 HQJ786448 IAF786448 IKB786448 ITX786448 JDT786448 JNP786448 JXL786448 KHH786448 KRD786448 LAZ786448 LKV786448 LUR786448 MEN786448 MOJ786448 MYF786448 NIB786448 NRX786448 OBT786448 OLP786448 OVL786448 PFH786448 PPD786448 PYZ786448 QIV786448 QSR786448 RCN786448 RMJ786448 RWF786448 SGB786448 SPX786448 SZT786448 TJP786448 TTL786448 UDH786448 UND786448 UWZ786448 VGV786448 VQR786448 WAN786448 WKJ786448 WUF786448 DVX983054:DWD983054 HT851984 RP851984 ABL851984 ALH851984 AVD851984 BEZ851984 BOV851984 BYR851984 CIN851984 CSJ851984 DCF851984 DMB851984 DVX851984 EFT851984 EPP851984 EZL851984 FJH851984 FTD851984 GCZ851984 GMV851984 GWR851984 HGN851984 HQJ851984 IAF851984 IKB851984 ITX851984 JDT851984 JNP851984 JXL851984 KHH851984 KRD851984 LAZ851984 LKV851984 LUR851984 MEN851984 MOJ851984 MYF851984 NIB851984 NRX851984 OBT851984 OLP851984 OVL851984 PFH851984 PPD851984 PYZ851984 QIV851984 QSR851984 RCN851984 RMJ851984 RWF851984 SGB851984 SPX851984 SZT851984 TJP851984 TTL851984 UDH851984 UND851984 UWZ851984 VGV851984 VQR851984 WAN851984 WKJ851984 WUF851984 EFT983054:EFZ983054 HT917520 RP917520 ABL917520 ALH917520 AVD917520 BEZ917520 BOV917520 BYR917520 CIN917520 CSJ917520 DCF917520 DMB917520 DVX917520 EFT917520 EPP917520 EZL917520 FJH917520 FTD917520 GCZ917520 GMV917520 GWR917520 HGN917520 HQJ917520 IAF917520 IKB917520 ITX917520 JDT917520 JNP917520 JXL917520 KHH917520 KRD917520 LAZ917520 LKV917520 LUR917520 MEN917520 MOJ917520 MYF917520 NIB917520 NRX917520 OBT917520 OLP917520 OVL917520 PFH917520 PPD917520 PYZ917520 QIV917520 QSR917520 RCN917520 RMJ917520 RWF917520 SGB917520 SPX917520 SZT917520 TJP917520 TTL917520 UDH917520 UND917520 UWZ917520 VGV917520 VQR917520 WAN917520 WKJ917520 WUF917520 EPP983054:EPV983054 HT983056 RP983056 ABL983056 ALH983056 AVD983056 BEZ983056 BOV983056 BYR983056 CIN983056 CSJ983056 DCF983056 DMB983056 DVX983056 EFT983056 EPP983056 EZL983056 FJH983056 FTD983056 GCZ983056 GMV983056 GWR983056 HGN983056 HQJ983056 IAF983056 IKB983056 ITX983056 JDT983056 JNP983056 JXL983056 KHH983056 KRD983056 LAZ983056 LKV983056 LUR983056 MEN983056 MOJ983056 MYF983056 NIB983056 NRX983056 OBT983056 OLP983056 OVL983056 PFH983056 PPD983056 PYZ983056 QIV983056 QSR983056 RCN983056 RMJ983056 RWF983056 SGB983056 SPX983056 SZT983056 TJP983056 TTL983056 UDH983056 UND983056 UWZ983056 VGV983056 VQR983056 WAN983056 WKJ983056 WUF983056 EZL983054:EZR983054 FJH983054:FJN983054 HZ65552 RV65552 ABR65552 ALN65552 AVJ65552 BFF65552 BPB65552 BYX65552 CIT65552 CSP65552 DCL65552 DMH65552 DWD65552 EFZ65552 EPV65552 EZR65552 FJN65552 FTJ65552 GDF65552 GNB65552 GWX65552 HGT65552 HQP65552 IAL65552 IKH65552 IUD65552 JDZ65552 JNV65552 JXR65552 KHN65552 KRJ65552 LBF65552 LLB65552 LUX65552 MET65552 MOP65552 MYL65552 NIH65552 NSD65552 OBZ65552 OLV65552 OVR65552 PFN65552 PPJ65552 PZF65552 QJB65552 QSX65552 RCT65552 RMP65552 RWL65552 SGH65552 SQD65552 SZZ65552 TJV65552 TTR65552 UDN65552 UNJ65552 UXF65552 VHB65552 VQX65552 WAT65552 WKP65552 WUL65552 FTD983054:FTJ983054 HZ131088 RV131088 ABR131088 ALN131088 AVJ131088 BFF131088 BPB131088 BYX131088 CIT131088 CSP131088 DCL131088 DMH131088 DWD131088 EFZ131088 EPV131088 EZR131088 FJN131088 FTJ131088 GDF131088 GNB131088 GWX131088 HGT131088 HQP131088 IAL131088 IKH131088 IUD131088 JDZ131088 JNV131088 JXR131088 KHN131088 KRJ131088 LBF131088 LLB131088 LUX131088 MET131088 MOP131088 MYL131088 NIH131088 NSD131088 OBZ131088 OLV131088 OVR131088 PFN131088 PPJ131088 PZF131088 QJB131088 QSX131088 RCT131088 RMP131088 RWL131088 SGH131088 SQD131088 SZZ131088 TJV131088 TTR131088 UDN131088 UNJ131088 UXF131088 VHB131088 VQX131088 WAT131088 WKP131088 WUL131088 GCZ983054:GDF983054 HZ196624 RV196624 ABR196624 ALN196624 AVJ196624 BFF196624 BPB196624 BYX196624 CIT196624 CSP196624 DCL196624 DMH196624 DWD196624 EFZ196624 EPV196624 EZR196624 FJN196624 FTJ196624 GDF196624 GNB196624 GWX196624 HGT196624 HQP196624 IAL196624 IKH196624 IUD196624 JDZ196624 JNV196624 JXR196624 KHN196624 KRJ196624 LBF196624 LLB196624 LUX196624 MET196624 MOP196624 MYL196624 NIH196624 NSD196624 OBZ196624 OLV196624 OVR196624 PFN196624 PPJ196624 PZF196624 QJB196624 QSX196624 RCT196624 RMP196624 RWL196624 SGH196624 SQD196624 SZZ196624 TJV196624 TTR196624 UDN196624 UNJ196624 UXF196624 VHB196624 VQX196624 WAT196624 WKP196624 WUL196624 GMV983054:GNB983054 HZ262160 RV262160 ABR262160 ALN262160 AVJ262160 BFF262160 BPB262160 BYX262160 CIT262160 CSP262160 DCL262160 DMH262160 DWD262160 EFZ262160 EPV262160 EZR262160 FJN262160 FTJ262160 GDF262160 GNB262160 GWX262160 HGT262160 HQP262160 IAL262160 IKH262160 IUD262160 JDZ262160 JNV262160 JXR262160 KHN262160 KRJ262160 LBF262160 LLB262160 LUX262160 MET262160 MOP262160 MYL262160 NIH262160 NSD262160 OBZ262160 OLV262160 OVR262160 PFN262160 PPJ262160 PZF262160 QJB262160 QSX262160 RCT262160 RMP262160 RWL262160 SGH262160 SQD262160 SZZ262160 TJV262160 TTR262160 UDN262160 UNJ262160 UXF262160 VHB262160 VQX262160 WAT262160 WKP262160 WUL262160 GWR983054:GWX983054 HZ327696 RV327696 ABR327696 ALN327696 AVJ327696 BFF327696 BPB327696 BYX327696 CIT327696 CSP327696 DCL327696 DMH327696 DWD327696 EFZ327696 EPV327696 EZR327696 FJN327696 FTJ327696 GDF327696 GNB327696 GWX327696 HGT327696 HQP327696 IAL327696 IKH327696 IUD327696 JDZ327696 JNV327696 JXR327696 KHN327696 KRJ327696 LBF327696 LLB327696 LUX327696 MET327696 MOP327696 MYL327696 NIH327696 NSD327696 OBZ327696 OLV327696 OVR327696 PFN327696 PPJ327696 PZF327696 QJB327696 QSX327696 RCT327696 RMP327696 RWL327696 SGH327696 SQD327696 SZZ327696 TJV327696 TTR327696 UDN327696 UNJ327696 UXF327696 VHB327696 VQX327696 WAT327696 WKP327696 WUL327696 HGN983054:HGT983054 HZ393232 RV393232 ABR393232 ALN393232 AVJ393232 BFF393232 BPB393232 BYX393232 CIT393232 CSP393232 DCL393232 DMH393232 DWD393232 EFZ393232 EPV393232 EZR393232 FJN393232 FTJ393232 GDF393232 GNB393232 GWX393232 HGT393232 HQP393232 IAL393232 IKH393232 IUD393232 JDZ393232 JNV393232 JXR393232 KHN393232 KRJ393232 LBF393232 LLB393232 LUX393232 MET393232 MOP393232 MYL393232 NIH393232 NSD393232 OBZ393232 OLV393232 OVR393232 PFN393232 PPJ393232 PZF393232 QJB393232 QSX393232 RCT393232 RMP393232 RWL393232 SGH393232 SQD393232 SZZ393232 TJV393232 TTR393232 UDN393232 UNJ393232 UXF393232 VHB393232 VQX393232 WAT393232 WKP393232 WUL393232 HQJ983054:HQP983054 HZ458768 RV458768 ABR458768 ALN458768 AVJ458768 BFF458768 BPB458768 BYX458768 CIT458768 CSP458768 DCL458768 DMH458768 DWD458768 EFZ458768 EPV458768 EZR458768 FJN458768 FTJ458768 GDF458768 GNB458768 GWX458768 HGT458768 HQP458768 IAL458768 IKH458768 IUD458768 JDZ458768 JNV458768 JXR458768 KHN458768 KRJ458768 LBF458768 LLB458768 LUX458768 MET458768 MOP458768 MYL458768 NIH458768 NSD458768 OBZ458768 OLV458768 OVR458768 PFN458768 PPJ458768 PZF458768 QJB458768 QSX458768 RCT458768 RMP458768 RWL458768 SGH458768 SQD458768 SZZ458768 TJV458768 TTR458768 UDN458768 UNJ458768 UXF458768 VHB458768 VQX458768 WAT458768 WKP458768 WUL458768 IAF983054:IAL983054 HZ524304 RV524304 ABR524304 ALN524304 AVJ524304 BFF524304 BPB524304 BYX524304 CIT524304 CSP524304 DCL524304 DMH524304 DWD524304 EFZ524304 EPV524304 EZR524304 FJN524304 FTJ524304 GDF524304 GNB524304 GWX524304 HGT524304 HQP524304 IAL524304 IKH524304 IUD524304 JDZ524304 JNV524304 JXR524304 KHN524304 KRJ524304 LBF524304 LLB524304 LUX524304 MET524304 MOP524304 MYL524304 NIH524304 NSD524304 OBZ524304 OLV524304 OVR524304 PFN524304 PPJ524304 PZF524304 QJB524304 QSX524304 RCT524304 RMP524304 RWL524304 SGH524304 SQD524304 SZZ524304 TJV524304 TTR524304 UDN524304 UNJ524304 UXF524304 VHB524304 VQX524304 WAT524304 WKP524304 WUL524304 IKB983054:IKH983054 HZ589840 RV589840 ABR589840 ALN589840 AVJ589840 BFF589840 BPB589840 BYX589840 CIT589840 CSP589840 DCL589840 DMH589840 DWD589840 EFZ589840 EPV589840 EZR589840 FJN589840 FTJ589840 GDF589840 GNB589840 GWX589840 HGT589840 HQP589840 IAL589840 IKH589840 IUD589840 JDZ589840 JNV589840 JXR589840 KHN589840 KRJ589840 LBF589840 LLB589840 LUX589840 MET589840 MOP589840 MYL589840 NIH589840 NSD589840 OBZ589840 OLV589840 OVR589840 PFN589840 PPJ589840 PZF589840 QJB589840 QSX589840 RCT589840 RMP589840 RWL589840 SGH589840 SQD589840 SZZ589840 TJV589840 TTR589840 UDN589840 UNJ589840 UXF589840 VHB589840 VQX589840 WAT589840 WKP589840 WUL589840 ITX983054:IUD983054 HZ655376 RV655376 ABR655376 ALN655376 AVJ655376 BFF655376 BPB655376 BYX655376 CIT655376 CSP655376 DCL655376 DMH655376 DWD655376 EFZ655376 EPV655376 EZR655376 FJN655376 FTJ655376 GDF655376 GNB655376 GWX655376 HGT655376 HQP655376 IAL655376 IKH655376 IUD655376 JDZ655376 JNV655376 JXR655376 KHN655376 KRJ655376 LBF655376 LLB655376 LUX655376 MET655376 MOP655376 MYL655376 NIH655376 NSD655376 OBZ655376 OLV655376 OVR655376 PFN655376 PPJ655376 PZF655376 QJB655376 QSX655376 RCT655376 RMP655376 RWL655376 SGH655376 SQD655376 SZZ655376 TJV655376 TTR655376 UDN655376 UNJ655376 UXF655376 VHB655376 VQX655376 WAT655376 WKP655376 WUL655376 JDT983054:JDZ983054 HZ720912 RV720912 ABR720912 ALN720912 AVJ720912 BFF720912 BPB720912 BYX720912 CIT720912 CSP720912 DCL720912 DMH720912 DWD720912 EFZ720912 EPV720912 EZR720912 FJN720912 FTJ720912 GDF720912 GNB720912 GWX720912 HGT720912 HQP720912 IAL720912 IKH720912 IUD720912 JDZ720912 JNV720912 JXR720912 KHN720912 KRJ720912 LBF720912 LLB720912 LUX720912 MET720912 MOP720912 MYL720912 NIH720912 NSD720912 OBZ720912 OLV720912 OVR720912 PFN720912 PPJ720912 PZF720912 QJB720912 QSX720912 RCT720912 RMP720912 RWL720912 SGH720912 SQD720912 SZZ720912 TJV720912 TTR720912 UDN720912 UNJ720912 UXF720912 VHB720912 VQX720912 WAT720912 WKP720912 WUL720912 JNP983054:JNV983054 HZ786448 RV786448 ABR786448 ALN786448 AVJ786448 BFF786448 BPB786448 BYX786448 CIT786448 CSP786448 DCL786448 DMH786448 DWD786448 EFZ786448 EPV786448 EZR786448 FJN786448 FTJ786448 GDF786448 GNB786448 GWX786448 HGT786448 HQP786448 IAL786448 IKH786448 IUD786448 JDZ786448 JNV786448 JXR786448 KHN786448 KRJ786448 LBF786448 LLB786448 LUX786448 MET786448 MOP786448 MYL786448 NIH786448 NSD786448 OBZ786448 OLV786448 OVR786448 PFN786448 PPJ786448 PZF786448 QJB786448 QSX786448 RCT786448 RMP786448 RWL786448 SGH786448 SQD786448 SZZ786448 TJV786448 TTR786448 UDN786448 UNJ786448 UXF786448 VHB786448 VQX786448 WAT786448 WKP786448 WUL786448 JXL983054:JXR983054 HZ851984 RV851984 ABR851984 ALN851984 AVJ851984 BFF851984 BPB851984 BYX851984 CIT851984 CSP851984 DCL851984 DMH851984 DWD851984 EFZ851984 EPV851984 EZR851984 FJN851984 FTJ851984 GDF851984 GNB851984 GWX851984 HGT851984 HQP851984 IAL851984 IKH851984 IUD851984 JDZ851984 JNV851984 JXR851984 KHN851984 KRJ851984 LBF851984 LLB851984 LUX851984 MET851984 MOP851984 MYL851984 NIH851984 NSD851984 OBZ851984 OLV851984 OVR851984 PFN851984 PPJ851984 PZF851984 QJB851984 QSX851984 RCT851984 RMP851984 RWL851984 SGH851984 SQD851984 SZZ851984 TJV851984 TTR851984 UDN851984 UNJ851984 UXF851984 VHB851984 VQX851984 WAT851984 WKP851984 WUL851984 KHH983054:KHN983054 HZ917520 RV917520 ABR917520 ALN917520 AVJ917520 BFF917520 BPB917520 BYX917520 CIT917520 CSP917520 DCL917520 DMH917520 DWD917520 EFZ917520 EPV917520 EZR917520 FJN917520 FTJ917520 GDF917520 GNB917520 GWX917520 HGT917520 HQP917520 IAL917520 IKH917520 IUD917520 JDZ917520 JNV917520 JXR917520 KHN917520 KRJ917520 LBF917520 LLB917520 LUX917520 MET917520 MOP917520 MYL917520 NIH917520 NSD917520 OBZ917520 OLV917520 OVR917520 PFN917520 PPJ917520 PZF917520 QJB917520 QSX917520 RCT917520 RMP917520 RWL917520 SGH917520 SQD917520 SZZ917520 TJV917520 TTR917520 UDN917520 UNJ917520 UXF917520 VHB917520 VQX917520 WAT917520 WKP917520 WUL917520 KRD983054:KRJ983054 HZ983056 RV983056 ABR983056 ALN983056 AVJ983056 BFF983056 BPB983056 BYX983056 CIT983056 CSP983056 DCL983056 DMH983056 DWD983056 EFZ983056 EPV983056 EZR983056 FJN983056 FTJ983056 GDF983056 GNB983056 GWX983056 HGT983056 HQP983056 IAL983056 IKH983056 IUD983056 JDZ983056 JNV983056 JXR983056 KHN983056 KRJ983056 LBF983056 LLB983056 LUX983056 MET983056 MOP983056 MYL983056 NIH983056 NSD983056 OBZ983056 OLV983056 OVR983056 PFN983056 PPJ983056 PZF983056 QJB983056 QSX983056 RCT983056 RMP983056 RWL983056 SGH983056 SQD983056 SZZ983056 TJV983056 TTR983056 UDN983056 UNJ983056 UXF983056 VHB983056 VQX983056 WAT983056 WKP983056 WUL983056 LAZ983054:LBF983054 LKV983054:LLB983054 HZ65548 RV65548 ABR65548 ALN65548 AVJ65548 BFF65548 BPB65548 BYX65548 CIT65548 CSP65548 DCL65548 DMH65548 DWD65548 EFZ65548 EPV65548 EZR65548 FJN65548 FTJ65548 GDF65548 GNB65548 GWX65548 HGT65548 HQP65548 IAL65548 IKH65548 IUD65548 JDZ65548 JNV65548 JXR65548 KHN65548 KRJ65548 LBF65548 LLB65548 LUX65548 MET65548 MOP65548 MYL65548 NIH65548 NSD65548 OBZ65548 OLV65548 OVR65548 PFN65548 PPJ65548 PZF65548 QJB65548 QSX65548 RCT65548 RMP65548 RWL65548 SGH65548 SQD65548 SZZ65548 TJV65548 TTR65548 UDN65548 UNJ65548 UXF65548 VHB65548 VQX65548 WAT65548 WKP65548 WUL65548 LUR983054:LUX983054 HZ131084 RV131084 ABR131084 ALN131084 AVJ131084 BFF131084 BPB131084 BYX131084 CIT131084 CSP131084 DCL131084 DMH131084 DWD131084 EFZ131084 EPV131084 EZR131084 FJN131084 FTJ131084 GDF131084 GNB131084 GWX131084 HGT131084 HQP131084 IAL131084 IKH131084 IUD131084 JDZ131084 JNV131084 JXR131084 KHN131084 KRJ131084 LBF131084 LLB131084 LUX131084 MET131084 MOP131084 MYL131084 NIH131084 NSD131084 OBZ131084 OLV131084 OVR131084 PFN131084 PPJ131084 PZF131084 QJB131084 QSX131084 RCT131084 RMP131084 RWL131084 SGH131084 SQD131084 SZZ131084 TJV131084 TTR131084 UDN131084 UNJ131084 UXF131084 VHB131084 VQX131084 WAT131084 WKP131084 WUL131084 MEN983054:MET983054 HZ196620 RV196620 ABR196620 ALN196620 AVJ196620 BFF196620 BPB196620 BYX196620 CIT196620 CSP196620 DCL196620 DMH196620 DWD196620 EFZ196620 EPV196620 EZR196620 FJN196620 FTJ196620 GDF196620 GNB196620 GWX196620 HGT196620 HQP196620 IAL196620 IKH196620 IUD196620 JDZ196620 JNV196620 JXR196620 KHN196620 KRJ196620 LBF196620 LLB196620 LUX196620 MET196620 MOP196620 MYL196620 NIH196620 NSD196620 OBZ196620 OLV196620 OVR196620 PFN196620 PPJ196620 PZF196620 QJB196620 QSX196620 RCT196620 RMP196620 RWL196620 SGH196620 SQD196620 SZZ196620 TJV196620 TTR196620 UDN196620 UNJ196620 UXF196620 VHB196620 VQX196620 WAT196620 WKP196620 WUL196620 MOJ983054:MOP983054 HZ262156 RV262156 ABR262156 ALN262156 AVJ262156 BFF262156 BPB262156 BYX262156 CIT262156 CSP262156 DCL262156 DMH262156 DWD262156 EFZ262156 EPV262156 EZR262156 FJN262156 FTJ262156 GDF262156 GNB262156 GWX262156 HGT262156 HQP262156 IAL262156 IKH262156 IUD262156 JDZ262156 JNV262156 JXR262156 KHN262156 KRJ262156 LBF262156 LLB262156 LUX262156 MET262156 MOP262156 MYL262156 NIH262156 NSD262156 OBZ262156 OLV262156 OVR262156 PFN262156 PPJ262156 PZF262156 QJB262156 QSX262156 RCT262156 RMP262156 RWL262156 SGH262156 SQD262156 SZZ262156 TJV262156 TTR262156 UDN262156 UNJ262156 UXF262156 VHB262156 VQX262156 WAT262156 WKP262156 WUL262156 MYF983054:MYL983054 HZ327692 RV327692 ABR327692 ALN327692 AVJ327692 BFF327692 BPB327692 BYX327692 CIT327692 CSP327692 DCL327692 DMH327692 DWD327692 EFZ327692 EPV327692 EZR327692 FJN327692 FTJ327692 GDF327692 GNB327692 GWX327692 HGT327692 HQP327692 IAL327692 IKH327692 IUD327692 JDZ327692 JNV327692 JXR327692 KHN327692 KRJ327692 LBF327692 LLB327692 LUX327692 MET327692 MOP327692 MYL327692 NIH327692 NSD327692 OBZ327692 OLV327692 OVR327692 PFN327692 PPJ327692 PZF327692 QJB327692 QSX327692 RCT327692 RMP327692 RWL327692 SGH327692 SQD327692 SZZ327692 TJV327692 TTR327692 UDN327692 UNJ327692 UXF327692 VHB327692 VQX327692 WAT327692 WKP327692 WUL327692 NIB983054:NIH983054 HZ393228 RV393228 ABR393228 ALN393228 AVJ393228 BFF393228 BPB393228 BYX393228 CIT393228 CSP393228 DCL393228 DMH393228 DWD393228 EFZ393228 EPV393228 EZR393228 FJN393228 FTJ393228 GDF393228 GNB393228 GWX393228 HGT393228 HQP393228 IAL393228 IKH393228 IUD393228 JDZ393228 JNV393228 JXR393228 KHN393228 KRJ393228 LBF393228 LLB393228 LUX393228 MET393228 MOP393228 MYL393228 NIH393228 NSD393228 OBZ393228 OLV393228 OVR393228 PFN393228 PPJ393228 PZF393228 QJB393228 QSX393228 RCT393228 RMP393228 RWL393228 SGH393228 SQD393228 SZZ393228 TJV393228 TTR393228 UDN393228 UNJ393228 UXF393228 VHB393228 VQX393228 WAT393228 WKP393228 WUL393228 NRX983054:NSD983054 HZ458764 RV458764 ABR458764 ALN458764 AVJ458764 BFF458764 BPB458764 BYX458764 CIT458764 CSP458764 DCL458764 DMH458764 DWD458764 EFZ458764 EPV458764 EZR458764 FJN458764 FTJ458764 GDF458764 GNB458764 GWX458764 HGT458764 HQP458764 IAL458764 IKH458764 IUD458764 JDZ458764 JNV458764 JXR458764 KHN458764 KRJ458764 LBF458764 LLB458764 LUX458764 MET458764 MOP458764 MYL458764 NIH458764 NSD458764 OBZ458764 OLV458764 OVR458764 PFN458764 PPJ458764 PZF458764 QJB458764 QSX458764 RCT458764 RMP458764 RWL458764 SGH458764 SQD458764 SZZ458764 TJV458764 TTR458764 UDN458764 UNJ458764 UXF458764 VHB458764 VQX458764 WAT458764 WKP458764 WUL458764 OBT983054:OBZ983054 HZ524300 RV524300 ABR524300 ALN524300 AVJ524300 BFF524300 BPB524300 BYX524300 CIT524300 CSP524300 DCL524300 DMH524300 DWD524300 EFZ524300 EPV524300 EZR524300 FJN524300 FTJ524300 GDF524300 GNB524300 GWX524300 HGT524300 HQP524300 IAL524300 IKH524300 IUD524300 JDZ524300 JNV524300 JXR524300 KHN524300 KRJ524300 LBF524300 LLB524300 LUX524300 MET524300 MOP524300 MYL524300 NIH524300 NSD524300 OBZ524300 OLV524300 OVR524300 PFN524300 PPJ524300 PZF524300 QJB524300 QSX524300 RCT524300 RMP524300 RWL524300 SGH524300 SQD524300 SZZ524300 TJV524300 TTR524300 UDN524300 UNJ524300 UXF524300 VHB524300 VQX524300 WAT524300 WKP524300 WUL524300 OLP983054:OLV983054 HZ589836 RV589836 ABR589836 ALN589836 AVJ589836 BFF589836 BPB589836 BYX589836 CIT589836 CSP589836 DCL589836 DMH589836 DWD589836 EFZ589836 EPV589836 EZR589836 FJN589836 FTJ589836 GDF589836 GNB589836 GWX589836 HGT589836 HQP589836 IAL589836 IKH589836 IUD589836 JDZ589836 JNV589836 JXR589836 KHN589836 KRJ589836 LBF589836 LLB589836 LUX589836 MET589836 MOP589836 MYL589836 NIH589836 NSD589836 OBZ589836 OLV589836 OVR589836 PFN589836 PPJ589836 PZF589836 QJB589836 QSX589836 RCT589836 RMP589836 RWL589836 SGH589836 SQD589836 SZZ589836 TJV589836 TTR589836 UDN589836 UNJ589836 UXF589836 VHB589836 VQX589836 WAT589836 WKP589836 WUL589836 OVL983054:OVR983054 HZ655372 RV655372 ABR655372 ALN655372 AVJ655372 BFF655372 BPB655372 BYX655372 CIT655372 CSP655372 DCL655372 DMH655372 DWD655372 EFZ655372 EPV655372 EZR655372 FJN655372 FTJ655372 GDF655372 GNB655372 GWX655372 HGT655372 HQP655372 IAL655372 IKH655372 IUD655372 JDZ655372 JNV655372 JXR655372 KHN655372 KRJ655372 LBF655372 LLB655372 LUX655372 MET655372 MOP655372 MYL655372 NIH655372 NSD655372 OBZ655372 OLV655372 OVR655372 PFN655372 PPJ655372 PZF655372 QJB655372 QSX655372 RCT655372 RMP655372 RWL655372 SGH655372 SQD655372 SZZ655372 TJV655372 TTR655372 UDN655372 UNJ655372 UXF655372 VHB655372 VQX655372 WAT655372 WKP655372 WUL655372 PFH983054:PFN983054 HZ720908 RV720908 ABR720908 ALN720908 AVJ720908 BFF720908 BPB720908 BYX720908 CIT720908 CSP720908 DCL720908 DMH720908 DWD720908 EFZ720908 EPV720908 EZR720908 FJN720908 FTJ720908 GDF720908 GNB720908 GWX720908 HGT720908 HQP720908 IAL720908 IKH720908 IUD720908 JDZ720908 JNV720908 JXR720908 KHN720908 KRJ720908 LBF720908 LLB720908 LUX720908 MET720908 MOP720908 MYL720908 NIH720908 NSD720908 OBZ720908 OLV720908 OVR720908 PFN720908 PPJ720908 PZF720908 QJB720908 QSX720908 RCT720908 RMP720908 RWL720908 SGH720908 SQD720908 SZZ720908 TJV720908 TTR720908 UDN720908 UNJ720908 UXF720908 VHB720908 VQX720908 WAT720908 WKP720908 WUL720908 PPD983054:PPJ983054 HZ786444 RV786444 ABR786444 ALN786444 AVJ786444 BFF786444 BPB786444 BYX786444 CIT786444 CSP786444 DCL786444 DMH786444 DWD786444 EFZ786444 EPV786444 EZR786444 FJN786444 FTJ786444 GDF786444 GNB786444 GWX786444 HGT786444 HQP786444 IAL786444 IKH786444 IUD786444 JDZ786444 JNV786444 JXR786444 KHN786444 KRJ786444 LBF786444 LLB786444 LUX786444 MET786444 MOP786444 MYL786444 NIH786444 NSD786444 OBZ786444 OLV786444 OVR786444 PFN786444 PPJ786444 PZF786444 QJB786444 QSX786444 RCT786444 RMP786444 RWL786444 SGH786444 SQD786444 SZZ786444 TJV786444 TTR786444 UDN786444 UNJ786444 UXF786444 VHB786444 VQX786444 WAT786444 WKP786444 WUL786444 PYZ983054:PZF983054 HZ851980 RV851980 ABR851980 ALN851980 AVJ851980 BFF851980 BPB851980 BYX851980 CIT851980 CSP851980 DCL851980 DMH851980 DWD851980 EFZ851980 EPV851980 EZR851980 FJN851980 FTJ851980 GDF851980 GNB851980 GWX851980 HGT851980 HQP851980 IAL851980 IKH851980 IUD851980 JDZ851980 JNV851980 JXR851980 KHN851980 KRJ851980 LBF851980 LLB851980 LUX851980 MET851980 MOP851980 MYL851980 NIH851980 NSD851980 OBZ851980 OLV851980 OVR851980 PFN851980 PPJ851980 PZF851980 QJB851980 QSX851980 RCT851980 RMP851980 RWL851980 SGH851980 SQD851980 SZZ851980 TJV851980 TTR851980 UDN851980 UNJ851980 UXF851980 VHB851980 VQX851980 WAT851980 WKP851980 WUL851980 QIV983054:QJB983054 HZ917516 RV917516 ABR917516 ALN917516 AVJ917516 BFF917516 BPB917516 BYX917516 CIT917516 CSP917516 DCL917516 DMH917516 DWD917516 EFZ917516 EPV917516 EZR917516 FJN917516 FTJ917516 GDF917516 GNB917516 GWX917516 HGT917516 HQP917516 IAL917516 IKH917516 IUD917516 JDZ917516 JNV917516 JXR917516 KHN917516 KRJ917516 LBF917516 LLB917516 LUX917516 MET917516 MOP917516 MYL917516 NIH917516 NSD917516 OBZ917516 OLV917516 OVR917516 PFN917516 PPJ917516 PZF917516 QJB917516 QSX917516 RCT917516 RMP917516 RWL917516 SGH917516 SQD917516 SZZ917516 TJV917516 TTR917516 UDN917516 UNJ917516 UXF917516 VHB917516 VQX917516 WAT917516 WKP917516 WUL917516 QSR983054:QSX983054 HZ983052 RV983052 ABR983052 ALN983052 AVJ983052 BFF983052 BPB983052 BYX983052 CIT983052 CSP983052 DCL983052 DMH983052 DWD983052 EFZ983052 EPV983052 EZR983052 FJN983052 FTJ983052 GDF983052 GNB983052 GWX983052 HGT983052 HQP983052 IAL983052 IKH983052 IUD983052 JDZ983052 JNV983052 JXR983052 KHN983052 KRJ983052 LBF983052 LLB983052 LUX983052 MET983052 MOP983052 MYL983052 NIH983052 NSD983052 OBZ983052 OLV983052 OVR983052 PFN983052 PPJ983052 PZF983052 QJB983052 QSX983052 RCT983052 RMP983052 RWL983052 SGH983052 SQD983052 SZZ983052 TJV983052 TTR983052 UDN983052 UNJ983052 UXF983052 VHB983052 VQX983052 WAT983052 WKP983052 WUL983052 RCN983054:RCT983054 HT91:HZ91 RP91:RV91 ABL91:ABR91 ALH91:ALN91 AVD91:AVJ91 BEZ91:BFF91 BOV91:BPB91 BYR91:BYX91 CIN91:CIT91 CSJ91:CSP91 DCF91:DCL91 DMB91:DMH91 DVX91:DWD91 EFT91:EFZ91 EPP91:EPV91 EZL91:EZR91 FJH91:FJN91 FTD91:FTJ91 GCZ91:GDF91 GMV91:GNB91 GWR91:GWX91 HGN91:HGT91 HQJ91:HQP91 IAF91:IAL91 IKB91:IKH91 ITX91:IUD91 JDT91:JDZ91 JNP91:JNV91 JXL91:JXR91 KHH91:KHN91 KRD91:KRJ91 LAZ91:LBF91 LKV91:LLB91 LUR91:LUX91 MEN91:MET91 MOJ91:MOP91 MYF91:MYL91 NIB91:NIH91 NRX91:NSD91 OBT91:OBZ91 OLP91:OLV91 OVL91:OVR91 PFH91:PFN91 PPD91:PPJ91 PYZ91:PZF91 QIV91:QJB91 QSR91:QSX91 RCN91:RCT91 RMJ91:RMP91 RWF91:RWL91 SGB91:SGH91 SPX91:SQD91 SZT91:SZZ91 TJP91:TJV91 TTL91:TTR91 UDH91:UDN91 UND91:UNJ91 UWZ91:UXF91 VGV91:VHB91 VQR91:VQX91 WAN91:WAT91 WKJ91:WKP91 WUF91:WUL91 RMJ983054:RMP983054 HT65550:HZ65550 RP65550:RV65550 ABL65550:ABR65550 ALH65550:ALN65550 AVD65550:AVJ65550 BEZ65550:BFF65550 BOV65550:BPB65550 BYR65550:BYX65550 CIN65550:CIT65550 CSJ65550:CSP65550 DCF65550:DCL65550 DMB65550:DMH65550 DVX65550:DWD65550 EFT65550:EFZ65550 EPP65550:EPV65550 EZL65550:EZR65550 FJH65550:FJN65550 FTD65550:FTJ65550 GCZ65550:GDF65550 GMV65550:GNB65550 GWR65550:GWX65550 HGN65550:HGT65550 HQJ65550:HQP65550 IAF65550:IAL65550 IKB65550:IKH65550 ITX65550:IUD65550 JDT65550:JDZ65550 JNP65550:JNV65550 JXL65550:JXR65550 KHH65550:KHN65550 KRD65550:KRJ65550 LAZ65550:LBF65550 LKV65550:LLB65550 LUR65550:LUX65550 MEN65550:MET65550 MOJ65550:MOP65550 MYF65550:MYL65550 NIB65550:NIH65550 NRX65550:NSD65550 OBT65550:OBZ65550 OLP65550:OLV65550 OVL65550:OVR65550 PFH65550:PFN65550 PPD65550:PPJ65550 PYZ65550:PZF65550 QIV65550:QJB65550 QSR65550:QSX65550 RCN65550:RCT65550 RMJ65550:RMP65550 RWF65550:RWL65550 SGB65550:SGH65550 SPX65550:SQD65550 SZT65550:SZZ65550 TJP65550:TJV65550 TTL65550:TTR65550 UDH65550:UDN65550 UND65550:UNJ65550 UWZ65550:UXF65550 VGV65550:VHB65550 VQR65550:VQX65550 WAN65550:WAT65550 WKJ65550:WKP65550 WUF65550:WUL65550 RWF983054:RWL983054 HT131086:HZ131086 RP131086:RV131086 ABL131086:ABR131086 ALH131086:ALN131086 AVD131086:AVJ131086 BEZ131086:BFF131086 BOV131086:BPB131086 BYR131086:BYX131086 CIN131086:CIT131086 CSJ131086:CSP131086 DCF131086:DCL131086 DMB131086:DMH131086 DVX131086:DWD131086 EFT131086:EFZ131086 EPP131086:EPV131086 EZL131086:EZR131086 FJH131086:FJN131086 FTD131086:FTJ131086 GCZ131086:GDF131086 GMV131086:GNB131086 GWR131086:GWX131086 HGN131086:HGT131086 HQJ131086:HQP131086 IAF131086:IAL131086 IKB131086:IKH131086 ITX131086:IUD131086 JDT131086:JDZ131086 JNP131086:JNV131086 JXL131086:JXR131086 KHH131086:KHN131086 KRD131086:KRJ131086 LAZ131086:LBF131086 LKV131086:LLB131086 LUR131086:LUX131086 MEN131086:MET131086 MOJ131086:MOP131086 MYF131086:MYL131086 NIB131086:NIH131086 NRX131086:NSD131086 OBT131086:OBZ131086 OLP131086:OLV131086 OVL131086:OVR131086 PFH131086:PFN131086 PPD131086:PPJ131086 PYZ131086:PZF131086 QIV131086:QJB131086 QSR131086:QSX131086 RCN131086:RCT131086 RMJ131086:RMP131086 RWF131086:RWL131086 SGB131086:SGH131086 SPX131086:SQD131086 SZT131086:SZZ131086 TJP131086:TJV131086 TTL131086:TTR131086 UDH131086:UDN131086 UND131086:UNJ131086 UWZ131086:UXF131086 VGV131086:VHB131086 VQR131086:VQX131086 WAN131086:WAT131086 WKJ131086:WKP131086 WUF131086:WUL131086 SGB983054:SGH983054 HT196622:HZ196622 RP196622:RV196622 ABL196622:ABR196622 ALH196622:ALN196622 AVD196622:AVJ196622 BEZ196622:BFF196622 BOV196622:BPB196622 BYR196622:BYX196622 CIN196622:CIT196622 CSJ196622:CSP196622 DCF196622:DCL196622 DMB196622:DMH196622 DVX196622:DWD196622 EFT196622:EFZ196622 EPP196622:EPV196622 EZL196622:EZR196622 FJH196622:FJN196622 FTD196622:FTJ196622 GCZ196622:GDF196622 GMV196622:GNB196622 GWR196622:GWX196622 HGN196622:HGT196622 HQJ196622:HQP196622 IAF196622:IAL196622 IKB196622:IKH196622 ITX196622:IUD196622 JDT196622:JDZ196622 JNP196622:JNV196622 JXL196622:JXR196622 KHH196622:KHN196622 KRD196622:KRJ196622 LAZ196622:LBF196622 LKV196622:LLB196622 LUR196622:LUX196622 MEN196622:MET196622 MOJ196622:MOP196622 MYF196622:MYL196622 NIB196622:NIH196622 NRX196622:NSD196622 OBT196622:OBZ196622 OLP196622:OLV196622 OVL196622:OVR196622 PFH196622:PFN196622 PPD196622:PPJ196622 PYZ196622:PZF196622 QIV196622:QJB196622 QSR196622:QSX196622 RCN196622:RCT196622 RMJ196622:RMP196622 RWF196622:RWL196622 SGB196622:SGH196622 SPX196622:SQD196622 SZT196622:SZZ196622 TJP196622:TJV196622 TTL196622:TTR196622 UDH196622:UDN196622 UND196622:UNJ196622 UWZ196622:UXF196622 VGV196622:VHB196622 VQR196622:VQX196622 WAN196622:WAT196622 WKJ196622:WKP196622 WUF196622:WUL196622 SPX983054:SQD983054 HT262158:HZ262158 RP262158:RV262158 ABL262158:ABR262158 ALH262158:ALN262158 AVD262158:AVJ262158 BEZ262158:BFF262158 BOV262158:BPB262158 BYR262158:BYX262158 CIN262158:CIT262158 CSJ262158:CSP262158 DCF262158:DCL262158 DMB262158:DMH262158 DVX262158:DWD262158 EFT262158:EFZ262158 EPP262158:EPV262158 EZL262158:EZR262158 FJH262158:FJN262158 FTD262158:FTJ262158 GCZ262158:GDF262158 GMV262158:GNB262158 GWR262158:GWX262158 HGN262158:HGT262158 HQJ262158:HQP262158 IAF262158:IAL262158 IKB262158:IKH262158 ITX262158:IUD262158 JDT262158:JDZ262158 JNP262158:JNV262158 JXL262158:JXR262158 KHH262158:KHN262158 KRD262158:KRJ262158 LAZ262158:LBF262158 LKV262158:LLB262158 LUR262158:LUX262158 MEN262158:MET262158 MOJ262158:MOP262158 MYF262158:MYL262158 NIB262158:NIH262158 NRX262158:NSD262158 OBT262158:OBZ262158 OLP262158:OLV262158 OVL262158:OVR262158 PFH262158:PFN262158 PPD262158:PPJ262158 PYZ262158:PZF262158 QIV262158:QJB262158 QSR262158:QSX262158 RCN262158:RCT262158 RMJ262158:RMP262158 RWF262158:RWL262158 SGB262158:SGH262158 SPX262158:SQD262158 SZT262158:SZZ262158 TJP262158:TJV262158 TTL262158:TTR262158 UDH262158:UDN262158 UND262158:UNJ262158 UWZ262158:UXF262158 VGV262158:VHB262158 VQR262158:VQX262158 WAN262158:WAT262158 WKJ262158:WKP262158 WUF262158:WUL262158 SZT983054:SZZ983054 HT327694:HZ327694 RP327694:RV327694 ABL327694:ABR327694 ALH327694:ALN327694 AVD327694:AVJ327694 BEZ327694:BFF327694 BOV327694:BPB327694 BYR327694:BYX327694 CIN327694:CIT327694 CSJ327694:CSP327694 DCF327694:DCL327694 DMB327694:DMH327694 DVX327694:DWD327694 EFT327694:EFZ327694 EPP327694:EPV327694 EZL327694:EZR327694 FJH327694:FJN327694 FTD327694:FTJ327694 GCZ327694:GDF327694 GMV327694:GNB327694 GWR327694:GWX327694 HGN327694:HGT327694 HQJ327694:HQP327694 IAF327694:IAL327694 IKB327694:IKH327694 ITX327694:IUD327694 JDT327694:JDZ327694 JNP327694:JNV327694 JXL327694:JXR327694 KHH327694:KHN327694 KRD327694:KRJ327694 LAZ327694:LBF327694 LKV327694:LLB327694 LUR327694:LUX327694 MEN327694:MET327694 MOJ327694:MOP327694 MYF327694:MYL327694 NIB327694:NIH327694 NRX327694:NSD327694 OBT327694:OBZ327694 OLP327694:OLV327694 OVL327694:OVR327694 PFH327694:PFN327694 PPD327694:PPJ327694 PYZ327694:PZF327694 QIV327694:QJB327694 QSR327694:QSX327694 RCN327694:RCT327694 RMJ327694:RMP327694 RWF327694:RWL327694 SGB327694:SGH327694 SPX327694:SQD327694 SZT327694:SZZ327694 TJP327694:TJV327694 TTL327694:TTR327694 UDH327694:UDN327694 UND327694:UNJ327694 UWZ327694:UXF327694 VGV327694:VHB327694 VQR327694:VQX327694 WAN327694:WAT327694 WKJ327694:WKP327694 WUF327694:WUL327694 TJP983054:TJV983054 HT393230:HZ393230 RP393230:RV393230 ABL393230:ABR393230 ALH393230:ALN393230 AVD393230:AVJ393230 BEZ393230:BFF393230 BOV393230:BPB393230 BYR393230:BYX393230 CIN393230:CIT393230 CSJ393230:CSP393230 DCF393230:DCL393230 DMB393230:DMH393230 DVX393230:DWD393230 EFT393230:EFZ393230 EPP393230:EPV393230 EZL393230:EZR393230 FJH393230:FJN393230 FTD393230:FTJ393230 GCZ393230:GDF393230 GMV393230:GNB393230 GWR393230:GWX393230 HGN393230:HGT393230 HQJ393230:HQP393230 IAF393230:IAL393230 IKB393230:IKH393230 ITX393230:IUD393230 JDT393230:JDZ393230 JNP393230:JNV393230 JXL393230:JXR393230 KHH393230:KHN393230 KRD393230:KRJ393230 LAZ393230:LBF393230 LKV393230:LLB393230 LUR393230:LUX393230 MEN393230:MET393230 MOJ393230:MOP393230 MYF393230:MYL393230 NIB393230:NIH393230 NRX393230:NSD393230 OBT393230:OBZ393230 OLP393230:OLV393230 OVL393230:OVR393230 PFH393230:PFN393230 PPD393230:PPJ393230 PYZ393230:PZF393230 QIV393230:QJB393230 QSR393230:QSX393230 RCN393230:RCT393230 RMJ393230:RMP393230 RWF393230:RWL393230 SGB393230:SGH393230 SPX393230:SQD393230 SZT393230:SZZ393230 TJP393230:TJV393230 TTL393230:TTR393230 UDH393230:UDN393230 UND393230:UNJ393230 UWZ393230:UXF393230 VGV393230:VHB393230 VQR393230:VQX393230 WAN393230:WAT393230 WKJ393230:WKP393230 WUF393230:WUL393230 TTL983054:TTR983054 HT458766:HZ458766 RP458766:RV458766 ABL458766:ABR458766 ALH458766:ALN458766 AVD458766:AVJ458766 BEZ458766:BFF458766 BOV458766:BPB458766 BYR458766:BYX458766 CIN458766:CIT458766 CSJ458766:CSP458766 DCF458766:DCL458766 DMB458766:DMH458766 DVX458766:DWD458766 EFT458766:EFZ458766 EPP458766:EPV458766 EZL458766:EZR458766 FJH458766:FJN458766 FTD458766:FTJ458766 GCZ458766:GDF458766 GMV458766:GNB458766 GWR458766:GWX458766 HGN458766:HGT458766 HQJ458766:HQP458766 IAF458766:IAL458766 IKB458766:IKH458766 ITX458766:IUD458766 JDT458766:JDZ458766 JNP458766:JNV458766 JXL458766:JXR458766 KHH458766:KHN458766 KRD458766:KRJ458766 LAZ458766:LBF458766 LKV458766:LLB458766 LUR458766:LUX458766 MEN458766:MET458766 MOJ458766:MOP458766 MYF458766:MYL458766 NIB458766:NIH458766 NRX458766:NSD458766 OBT458766:OBZ458766 OLP458766:OLV458766 OVL458766:OVR458766 PFH458766:PFN458766 PPD458766:PPJ458766 PYZ458766:PZF458766 QIV458766:QJB458766 QSR458766:QSX458766 RCN458766:RCT458766 RMJ458766:RMP458766 RWF458766:RWL458766 SGB458766:SGH458766 SPX458766:SQD458766 SZT458766:SZZ458766 TJP458766:TJV458766 TTL458766:TTR458766 UDH458766:UDN458766 UND458766:UNJ458766 UWZ458766:UXF458766 VGV458766:VHB458766 VQR458766:VQX458766 WAN458766:WAT458766 WKJ458766:WKP458766 WUF458766:WUL458766 UDH983054:UDN983054 HT524302:HZ524302 RP524302:RV524302 ABL524302:ABR524302 ALH524302:ALN524302 AVD524302:AVJ524302 BEZ524302:BFF524302 BOV524302:BPB524302 BYR524302:BYX524302 CIN524302:CIT524302 CSJ524302:CSP524302 DCF524302:DCL524302 DMB524302:DMH524302 DVX524302:DWD524302 EFT524302:EFZ524302 EPP524302:EPV524302 EZL524302:EZR524302 FJH524302:FJN524302 FTD524302:FTJ524302 GCZ524302:GDF524302 GMV524302:GNB524302 GWR524302:GWX524302 HGN524302:HGT524302 HQJ524302:HQP524302 IAF524302:IAL524302 IKB524302:IKH524302 ITX524302:IUD524302 JDT524302:JDZ524302 JNP524302:JNV524302 JXL524302:JXR524302 KHH524302:KHN524302 KRD524302:KRJ524302 LAZ524302:LBF524302 LKV524302:LLB524302 LUR524302:LUX524302 MEN524302:MET524302 MOJ524302:MOP524302 MYF524302:MYL524302 NIB524302:NIH524302 NRX524302:NSD524302 OBT524302:OBZ524302 OLP524302:OLV524302 OVL524302:OVR524302 PFH524302:PFN524302 PPD524302:PPJ524302 PYZ524302:PZF524302 QIV524302:QJB524302 QSR524302:QSX524302 RCN524302:RCT524302 RMJ524302:RMP524302 RWF524302:RWL524302 SGB524302:SGH524302 SPX524302:SQD524302 SZT524302:SZZ524302 TJP524302:TJV524302 TTL524302:TTR524302 UDH524302:UDN524302 UND524302:UNJ524302 UWZ524302:UXF524302 VGV524302:VHB524302 VQR524302:VQX524302 WAN524302:WAT524302 WKJ524302:WKP524302 WUF524302:WUL524302 UND983054:UNJ983054 HT589838:HZ589838 RP589838:RV589838 ABL589838:ABR589838 ALH589838:ALN589838 AVD589838:AVJ589838 BEZ589838:BFF589838 BOV589838:BPB589838 BYR589838:BYX589838 CIN589838:CIT589838 CSJ589838:CSP589838 DCF589838:DCL589838 DMB589838:DMH589838 DVX589838:DWD589838 EFT589838:EFZ589838 EPP589838:EPV589838 EZL589838:EZR589838 FJH589838:FJN589838 FTD589838:FTJ589838 GCZ589838:GDF589838 GMV589838:GNB589838 GWR589838:GWX589838 HGN589838:HGT589838 HQJ589838:HQP589838 IAF589838:IAL589838 IKB589838:IKH589838 ITX589838:IUD589838 JDT589838:JDZ589838 JNP589838:JNV589838 JXL589838:JXR589838 KHH589838:KHN589838 KRD589838:KRJ589838 LAZ589838:LBF589838 LKV589838:LLB589838 LUR589838:LUX589838 MEN589838:MET589838 MOJ589838:MOP589838 MYF589838:MYL589838 NIB589838:NIH589838 NRX589838:NSD589838 OBT589838:OBZ589838 OLP589838:OLV589838 OVL589838:OVR589838 PFH589838:PFN589838 PPD589838:PPJ589838 PYZ589838:PZF589838 QIV589838:QJB589838 QSR589838:QSX589838 RCN589838:RCT589838 RMJ589838:RMP589838 RWF589838:RWL589838 SGB589838:SGH589838 SPX589838:SQD589838 SZT589838:SZZ589838 TJP589838:TJV589838 TTL589838:TTR589838 UDH589838:UDN589838 UND589838:UNJ589838 UWZ589838:UXF589838 VGV589838:VHB589838 VQR589838:VQX589838 WAN589838:WAT589838 WKJ589838:WKP589838 WUF589838:WUL589838 UWZ983054:UXF983054 HT655374:HZ655374 RP655374:RV655374 ABL655374:ABR655374 ALH655374:ALN655374 AVD655374:AVJ655374 BEZ655374:BFF655374 BOV655374:BPB655374 BYR655374:BYX655374 CIN655374:CIT655374 CSJ655374:CSP655374 DCF655374:DCL655374 DMB655374:DMH655374 DVX655374:DWD655374 EFT655374:EFZ655374 EPP655374:EPV655374 EZL655374:EZR655374 FJH655374:FJN655374 FTD655374:FTJ655374 GCZ655374:GDF655374 GMV655374:GNB655374 GWR655374:GWX655374 HGN655374:HGT655374 HQJ655374:HQP655374 IAF655374:IAL655374 IKB655374:IKH655374 ITX655374:IUD655374 JDT655374:JDZ655374 JNP655374:JNV655374 JXL655374:JXR655374 KHH655374:KHN655374 KRD655374:KRJ655374 LAZ655374:LBF655374 LKV655374:LLB655374 LUR655374:LUX655374 MEN655374:MET655374 MOJ655374:MOP655374 MYF655374:MYL655374 NIB655374:NIH655374 NRX655374:NSD655374 OBT655374:OBZ655374 OLP655374:OLV655374 OVL655374:OVR655374 PFH655374:PFN655374 PPD655374:PPJ655374 PYZ655374:PZF655374 QIV655374:QJB655374 QSR655374:QSX655374 RCN655374:RCT655374 RMJ655374:RMP655374 RWF655374:RWL655374 SGB655374:SGH655374 SPX655374:SQD655374 SZT655374:SZZ655374 TJP655374:TJV655374 TTL655374:TTR655374 UDH655374:UDN655374 UND655374:UNJ655374 UWZ655374:UXF655374 VGV655374:VHB655374 VQR655374:VQX655374 WAN655374:WAT655374 WKJ655374:WKP655374 WUF655374:WUL655374 VGV983054:VHB983054 HT720910:HZ720910 RP720910:RV720910 ABL720910:ABR720910 ALH720910:ALN720910 AVD720910:AVJ720910 BEZ720910:BFF720910 BOV720910:BPB720910 BYR720910:BYX720910 CIN720910:CIT720910 CSJ720910:CSP720910 DCF720910:DCL720910 DMB720910:DMH720910 DVX720910:DWD720910 EFT720910:EFZ720910 EPP720910:EPV720910 EZL720910:EZR720910 FJH720910:FJN720910 FTD720910:FTJ720910 GCZ720910:GDF720910 GMV720910:GNB720910 GWR720910:GWX720910 HGN720910:HGT720910 HQJ720910:HQP720910 IAF720910:IAL720910 IKB720910:IKH720910 ITX720910:IUD720910 JDT720910:JDZ720910 JNP720910:JNV720910 JXL720910:JXR720910 KHH720910:KHN720910 KRD720910:KRJ720910 LAZ720910:LBF720910 LKV720910:LLB720910 LUR720910:LUX720910 MEN720910:MET720910 MOJ720910:MOP720910 MYF720910:MYL720910 NIB720910:NIH720910 NRX720910:NSD720910 OBT720910:OBZ720910 OLP720910:OLV720910 OVL720910:OVR720910 PFH720910:PFN720910 PPD720910:PPJ720910 PYZ720910:PZF720910 QIV720910:QJB720910 QSR720910:QSX720910 RCN720910:RCT720910 RMJ720910:RMP720910 RWF720910:RWL720910 SGB720910:SGH720910 SPX720910:SQD720910 SZT720910:SZZ720910 TJP720910:TJV720910 TTL720910:TTR720910 UDH720910:UDN720910 UND720910:UNJ720910 UWZ720910:UXF720910 VGV720910:VHB720910 VQR720910:VQX720910 WAN720910:WAT720910 WKJ720910:WKP720910 WUF720910:WUL720910 VQR983054:VQX983054 HT786446:HZ786446 RP786446:RV786446 ABL786446:ABR786446 ALH786446:ALN786446 AVD786446:AVJ786446 BEZ786446:BFF786446 BOV786446:BPB786446 BYR786446:BYX786446 CIN786446:CIT786446 CSJ786446:CSP786446 DCF786446:DCL786446 DMB786446:DMH786446 DVX786446:DWD786446 EFT786446:EFZ786446 EPP786446:EPV786446 C917518:I917518 E65591:F65603 E131127:F131139 E196663:F196675 E262199:F262211 E327735:F327747 E393271:F393283 E458807:F458819 E524343:F524355 E589879:F589891 E655415:F655427 E720951:F720963 E786487:F786499 E852023:F852035 E917559:F917571 E983095:F983107 C983054:I983054 G65592:I65603 G131128:I131139 G196664:I196675 G262200:I262211 G327736:I327747 G393272:I393283 G458808:I458819 G524344:I524355 G589880:I589891 G655416:I655427 G720952:I720963 G786488:I786499 G852024:I852035 G917560:I917571 G983096:I983107 B56:B77 B65590:B65611 B131126:B131147 B196662:B196683 B262198:B262219 B327734:B327755 B393270:B393291 B458806:B458827 B524342:B524363 B589878:B589899 B655414:B655435 B720950:B720971 B786486:B786507 B852022:B852043 B917558:B917579 B983094:B983115 C36:I36 C65566:I65566 C131102:I131102 C196638:I196638 C262174:I262174 C327710:I327710 C393246:I393246 C458782:I458782 C524318:I524318 C589854:I589854 C655390:I655390 C720926:I720926 C786462:I786462 C851998:I851998 C917534:I917534 C983070:I983070 C65553:I65553 C131089:I131089 C196625:I196625 C262161:I262161 C327697:I327697 C393233:I393233 C458769:I458769 C524305:I524305 C589841:I589841 C655377:I655377 C720913:I720913 C786449:I786449 C851985:I851985 C917521:I917521 C983057:I983057 C65613:I65613 C131149:I131149 C196685:I196685 C262221:I262221 C327757:I327757 C393293:I393293 C458829:I458829 C524365:I524365 C589901:I589901 C655437:I655437 C720973:I720973 C786509:I786509 C852045:I852045 C917581:I917581 C983117:I983117 C55:I55 C65580:I65580 C131116:I131116 C196652:I196652 C262188:I262188 C327724:I327724 C393260:I393260 C458796:I458796 C524332:I524332 C589868:I589868 C655404:I655404 C720940:I720940 C786476:I786476 C852012:I852012 C917548:I917548 C983084:I983084 G58:I69 B65578:I65579 B131114:I131115 B196650:I196651 B262186:I262187 B327722:I327723 B393258:I393259 B458794:I458795 B524330:I524331 B589866:I589867 B655402:I655403 B720938:I720939 B786474:I786475 B852010:I852011 B917546:I917547 B983082:I983083 C129:I129 C65665:I65665 C131201:I131201 C196737:I196737 C262273:I262273 C327809:I327809 C393345:I393345 C458881:I458881 C524417:I524417 C589953:I589953 C655489:I655489 C721025:I721025 C786561:I786561 C852097:I852097 C917633:I917633 C983169:I983169 HS48:HZ53 B65564:I65565 B131100:I131101 B196636:I196637 B262172:I262173 B327708:I327709 B393244:I393245 B458780:I458781 B524316:I524317 B589852:I589853 B655388:I655389 B720924:I720925 B786460:I786461 B851996:I851997 B917532:I917533 B983068:I983069 C65548 C131084 C196620 C262156 C327692 C393228 C458764 C524300 C589836 C655372 C720908 C786444 C851980 C917516 C983052 C65552 C131088 C196624 C262160 C327696 C393232 C458768 C524304 C589840 C655376 C720912 C786448 C851984 C917520 C983056 I65552 I131088 I196624 I262160 I327696 I393232 I458768 I524304 I589840 I655376 I720912 I786448 I851984 I917520 I983056 I65548 I131084 I196620 I262156 I327692 I393228 I458764 I524300 I589836 I655372 I720908 I786444 I851980 I917516 I983052 C91:I91 C65550:I65550 C131086:I131086 C196622:I196622 C262158:I262158 C327694:I327694 C393230:I393230 C458766:I458766 C524302:I524302 C589838:I589838 C655374:I655374 C720910:I720910 C786446:I786446 C851982:I851982 E57:F69 B50:I53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Žádost o mimořádný příspěvek PO</vt:lpstr>
      <vt:lpstr>'0. KOMENTÁŘ'!Názvy_tisku</vt:lpstr>
      <vt:lpstr>'0. KOMENTÁŘ'!Oblast_tisku</vt:lpstr>
    </vt:vector>
  </TitlesOfParts>
  <Company>Krajský úřad Libereckého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Myslivcová Lenka</dc:creator>
  <cp:lastModifiedBy>Šírová Květa</cp:lastModifiedBy>
  <cp:lastPrinted>2016-09-09T08:30:53Z</cp:lastPrinted>
  <dcterms:created xsi:type="dcterms:W3CDTF">2015-02-12T10:55:46Z</dcterms:created>
  <dcterms:modified xsi:type="dcterms:W3CDTF">2025-06-18T12:28:35Z</dcterms:modified>
</cp:coreProperties>
</file>